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195" windowHeight="11820"/>
  </bookViews>
  <sheets>
    <sheet name="CO2 Concentration" sheetId="1" r:id="rId1"/>
    <sheet name="CO2 Concentration (g)" sheetId="2" r:id="rId2"/>
    <sheet name="Temp and CO2 (g)" sheetId="3" r:id="rId3"/>
  </sheets>
  <externalReferences>
    <externalReference r:id="rId4"/>
    <externalReference r:id="rId5"/>
  </externalReferences>
  <definedNames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2__123Graph_AMODEL_T" hidden="1">[2]DATA!#REF!</definedName>
    <definedName name="_3__123Graph_AS_THERMAL_PRICE" hidden="1">[2]DATA!#REF!</definedName>
    <definedName name="_4__123Graph_BCELL_EFFICIENCY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XCELL_EFFICIENCY" hidden="1">[2]DATA!#REF!</definedName>
    <definedName name="_9__123Graph_XMODEL_T" hidden="1">[2]DATA!#REF!</definedName>
    <definedName name="_xlnm.Print_Area" localSheetId="0">'CO2 Concentration'!$A$1:$H$1028</definedName>
    <definedName name="T">#REF!</definedName>
    <definedName name="T?">#REF!</definedName>
  </definedNames>
  <calcPr calcId="145621"/>
</workbook>
</file>

<file path=xl/calcChain.xml><?xml version="1.0" encoding="utf-8"?>
<calcChain xmlns="http://schemas.openxmlformats.org/spreadsheetml/2006/main">
  <c r="A898" i="1" l="1"/>
  <c r="A899" i="1" s="1"/>
  <c r="A900" i="1" s="1"/>
  <c r="A901" i="1" s="1"/>
  <c r="A902" i="1" s="1"/>
  <c r="A903" i="1" s="1"/>
  <c r="A904" i="1" s="1"/>
  <c r="A896" i="1"/>
  <c r="A897" i="1" s="1"/>
  <c r="A894" i="1"/>
  <c r="A895" i="1" s="1"/>
  <c r="A889" i="1"/>
  <c r="A890" i="1" s="1"/>
  <c r="A891" i="1" s="1"/>
  <c r="A892" i="1" s="1"/>
  <c r="A887" i="1"/>
  <c r="A888" i="1" s="1"/>
  <c r="A885" i="1"/>
  <c r="A886" i="1" s="1"/>
  <c r="A871" i="1"/>
  <c r="A872" i="1" s="1"/>
  <c r="A873" i="1" s="1"/>
  <c r="A874" i="1" s="1"/>
  <c r="A862" i="1"/>
  <c r="A863" i="1" s="1"/>
  <c r="A864" i="1" s="1"/>
  <c r="A865" i="1" s="1"/>
  <c r="A866" i="1" s="1"/>
  <c r="A867" i="1" s="1"/>
  <c r="A868" i="1" s="1"/>
  <c r="A869" i="1" s="1"/>
  <c r="A870" i="1" s="1"/>
  <c r="A861" i="1"/>
  <c r="A829" i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25" i="1"/>
  <c r="A826" i="1" s="1"/>
  <c r="A827" i="1" s="1"/>
  <c r="A828" i="1" s="1"/>
  <c r="A823" i="1"/>
  <c r="A824" i="1" s="1"/>
  <c r="A806" i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02" i="1"/>
  <c r="A803" i="1" s="1"/>
  <c r="A804" i="1" s="1"/>
  <c r="A805" i="1" s="1"/>
  <c r="A798" i="1"/>
  <c r="A799" i="1" s="1"/>
  <c r="A800" i="1" s="1"/>
  <c r="A801" i="1" s="1"/>
  <c r="A773" i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71" i="1"/>
  <c r="A772" i="1" s="1"/>
  <c r="A751" i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10" i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07" i="1"/>
  <c r="A708" i="1" s="1"/>
  <c r="A709" i="1" s="1"/>
  <c r="A664" i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660" i="1"/>
  <c r="A661" i="1" s="1"/>
  <c r="A662" i="1" s="1"/>
  <c r="A663" i="1" s="1"/>
  <c r="A658" i="1"/>
  <c r="A659" i="1" s="1"/>
  <c r="A657" i="1"/>
  <c r="A614" i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10" i="1"/>
  <c r="A611" i="1" s="1"/>
  <c r="A612" i="1" s="1"/>
  <c r="A613" i="1" s="1"/>
  <c r="A608" i="1"/>
  <c r="A609" i="1" s="1"/>
  <c r="A607" i="1"/>
  <c r="A557" i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507" i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463" i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460" i="1"/>
  <c r="A461" i="1" s="1"/>
  <c r="A462" i="1" s="1"/>
  <c r="A458" i="1"/>
  <c r="A459" i="1" s="1"/>
  <c r="A457" i="1"/>
  <c r="A412" i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09" i="1"/>
  <c r="A410" i="1" s="1"/>
  <c r="A411" i="1" s="1"/>
  <c r="A408" i="1"/>
  <c r="A407" i="1"/>
  <c r="A361" i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359" i="1"/>
  <c r="A360" i="1" s="1"/>
  <c r="A357" i="1"/>
  <c r="A358" i="1" s="1"/>
  <c r="A310" i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07" i="1"/>
  <c r="A308" i="1" s="1"/>
  <c r="A309" i="1" s="1"/>
  <c r="A258" i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257" i="1"/>
  <c r="A209" i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08" i="1"/>
  <c r="A207" i="1"/>
  <c r="A59" i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57" i="1"/>
  <c r="A5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7" i="1"/>
</calcChain>
</file>

<file path=xl/sharedStrings.xml><?xml version="1.0" encoding="utf-8"?>
<sst xmlns="http://schemas.openxmlformats.org/spreadsheetml/2006/main" count="5" uniqueCount="5">
  <si>
    <t>Atmospheric Carbon Dioxide Concentration, 1000-2012</t>
  </si>
  <si>
    <t>Year</t>
  </si>
  <si>
    <t>Concentration</t>
  </si>
  <si>
    <t>Parts Per Million by Volume</t>
  </si>
  <si>
    <r>
      <t xml:space="preserve">Source: Compiled by Earth Policy Institute, with long term historical data from Worldwatch Institute, based on Thomas A. Boden et al., </t>
    </r>
    <r>
      <rPr>
        <i/>
        <sz val="10"/>
        <rFont val="Arial"/>
        <family val="2"/>
      </rPr>
      <t xml:space="preserve">Trends '93: A Compendium of Data on Global Change </t>
    </r>
    <r>
      <rPr>
        <sz val="10"/>
        <rFont val="Arial"/>
        <family val="2"/>
      </rPr>
      <t xml:space="preserve">(Oak Ridge, TN: Oak Ridge National Laboratory, September 1994), and J.T. Houghton et al., eds., </t>
    </r>
    <r>
      <rPr>
        <i/>
        <sz val="10"/>
        <rFont val="Arial"/>
        <family val="2"/>
      </rPr>
      <t>Climate Change 1995: The Science of Climate Change</t>
    </r>
    <r>
      <rPr>
        <sz val="10"/>
        <rFont val="Arial"/>
        <family val="2"/>
      </rPr>
      <t>, Contribution of Working Group I to the Second Assessment Report of the Intergovernmental Panel on Climate Change (New York: Cambridge University Press, 1996); 1959 to 2012 from National Oceanic and Atmospheric Administration Earth System Research Laboratory, "Mauna Loa 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Annual Mean Data," at www.esrl.noaa.gov/gmd/ccgg/trends/co2_data_mlo.html, updated 7 January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</si>
</sst>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"/>
  </numFmts>
  <fonts count="8">
    <font>
      <sz val="10"/>
      <name val="Arial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 "/>
    </font>
    <font>
      <sz val="10"/>
      <name val="Arial Unicode MS"/>
      <family val="2"/>
    </font>
    <font>
      <i/>
      <sz val="10"/>
      <name val="Arial"/>
      <family val="2"/>
    </font>
    <font>
      <vertAlign val="sub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164" fontId="3" fillId="0" borderId="0" applyFill="0" applyBorder="0" applyAlignment="0" applyProtection="0">
      <alignment wrapText="1"/>
    </xf>
  </cellStyleXfs>
  <cellXfs count="1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" fontId="3" fillId="0" borderId="0" xfId="0" applyNumberFormat="1" applyFont="1" applyAlignment="1" applyProtection="1">
      <alignment horizontal="center"/>
    </xf>
    <xf numFmtId="1" fontId="3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 applyFill="1" applyAlignment="1">
      <alignment vertical="center" wrapText="1"/>
    </xf>
  </cellXfs>
  <cellStyles count="4">
    <cellStyle name="Normal" xfId="0" builtinId="0"/>
    <cellStyle name="Normal 2" xfId="1"/>
    <cellStyle name="Normal 3" xfId="2"/>
    <cellStyle name="Style 2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Atmospheric Carbon Dioxide Concentration, 1000-2012</a:t>
            </a:r>
          </a:p>
        </c:rich>
      </c:tx>
      <c:layout>
        <c:manualLayout>
          <c:xMode val="edge"/>
          <c:yMode val="edge"/>
          <c:x val="0.14518760195758565"/>
          <c:y val="6.19469026548672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9249592169657"/>
          <c:y val="0.13628318584070798"/>
          <c:w val="0.83197389885807504"/>
          <c:h val="0.74867256637168145"/>
        </c:manualLayout>
      </c:layout>
      <c:scatterChart>
        <c:scatterStyle val="lineMarker"/>
        <c:varyColors val="0"/>
        <c:ser>
          <c:idx val="0"/>
          <c:order val="0"/>
          <c:tx>
            <c:strRef>
              <c:f>'CO2 Concentration'!$B$3</c:f>
              <c:strCache>
                <c:ptCount val="1"/>
                <c:pt idx="0">
                  <c:v>Concentration</c:v>
                </c:pt>
              </c:strCache>
            </c:strRef>
          </c:tx>
          <c:spPr>
            <a:ln w="1905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'CO2 Concentration'!$A$6:$A$1018</c:f>
              <c:numCache>
                <c:formatCode>0</c:formatCode>
                <c:ptCount val="1013"/>
                <c:pt idx="0">
                  <c:v>1000</c:v>
                </c:pt>
                <c:pt idx="1">
                  <c:v>1001</c:v>
                </c:pt>
                <c:pt idx="2">
                  <c:v>1002</c:v>
                </c:pt>
                <c:pt idx="3">
                  <c:v>1003</c:v>
                </c:pt>
                <c:pt idx="4">
                  <c:v>1004</c:v>
                </c:pt>
                <c:pt idx="5">
                  <c:v>1005</c:v>
                </c:pt>
                <c:pt idx="6">
                  <c:v>1006</c:v>
                </c:pt>
                <c:pt idx="7">
                  <c:v>1007</c:v>
                </c:pt>
                <c:pt idx="8">
                  <c:v>1008</c:v>
                </c:pt>
                <c:pt idx="9">
                  <c:v>1009</c:v>
                </c:pt>
                <c:pt idx="10">
                  <c:v>1010</c:v>
                </c:pt>
                <c:pt idx="11">
                  <c:v>1011</c:v>
                </c:pt>
                <c:pt idx="12">
                  <c:v>1012</c:v>
                </c:pt>
                <c:pt idx="13">
                  <c:v>1013</c:v>
                </c:pt>
                <c:pt idx="14">
                  <c:v>1014</c:v>
                </c:pt>
                <c:pt idx="15">
                  <c:v>1015</c:v>
                </c:pt>
                <c:pt idx="16">
                  <c:v>1016</c:v>
                </c:pt>
                <c:pt idx="17">
                  <c:v>1017</c:v>
                </c:pt>
                <c:pt idx="18">
                  <c:v>1018</c:v>
                </c:pt>
                <c:pt idx="19">
                  <c:v>1019</c:v>
                </c:pt>
                <c:pt idx="20">
                  <c:v>1020</c:v>
                </c:pt>
                <c:pt idx="21">
                  <c:v>1021</c:v>
                </c:pt>
                <c:pt idx="22">
                  <c:v>1022</c:v>
                </c:pt>
                <c:pt idx="23">
                  <c:v>1023</c:v>
                </c:pt>
                <c:pt idx="24">
                  <c:v>1024</c:v>
                </c:pt>
                <c:pt idx="25">
                  <c:v>1025</c:v>
                </c:pt>
                <c:pt idx="26">
                  <c:v>1026</c:v>
                </c:pt>
                <c:pt idx="27">
                  <c:v>1027</c:v>
                </c:pt>
                <c:pt idx="28">
                  <c:v>1028</c:v>
                </c:pt>
                <c:pt idx="29">
                  <c:v>1029</c:v>
                </c:pt>
                <c:pt idx="30">
                  <c:v>1030</c:v>
                </c:pt>
                <c:pt idx="31">
                  <c:v>1031</c:v>
                </c:pt>
                <c:pt idx="32">
                  <c:v>1032</c:v>
                </c:pt>
                <c:pt idx="33">
                  <c:v>1033</c:v>
                </c:pt>
                <c:pt idx="34">
                  <c:v>1034</c:v>
                </c:pt>
                <c:pt idx="35">
                  <c:v>1035</c:v>
                </c:pt>
                <c:pt idx="36">
                  <c:v>1036</c:v>
                </c:pt>
                <c:pt idx="37">
                  <c:v>1037</c:v>
                </c:pt>
                <c:pt idx="38">
                  <c:v>1038</c:v>
                </c:pt>
                <c:pt idx="39">
                  <c:v>1039</c:v>
                </c:pt>
                <c:pt idx="40">
                  <c:v>1040</c:v>
                </c:pt>
                <c:pt idx="41">
                  <c:v>1041</c:v>
                </c:pt>
                <c:pt idx="42">
                  <c:v>1042</c:v>
                </c:pt>
                <c:pt idx="43">
                  <c:v>1043</c:v>
                </c:pt>
                <c:pt idx="44">
                  <c:v>1044</c:v>
                </c:pt>
                <c:pt idx="45">
                  <c:v>1045</c:v>
                </c:pt>
                <c:pt idx="46">
                  <c:v>1046</c:v>
                </c:pt>
                <c:pt idx="47">
                  <c:v>1047</c:v>
                </c:pt>
                <c:pt idx="48">
                  <c:v>1048</c:v>
                </c:pt>
                <c:pt idx="49">
                  <c:v>1049</c:v>
                </c:pt>
                <c:pt idx="50">
                  <c:v>1050</c:v>
                </c:pt>
                <c:pt idx="51">
                  <c:v>1051</c:v>
                </c:pt>
                <c:pt idx="52">
                  <c:v>1052</c:v>
                </c:pt>
                <c:pt idx="53">
                  <c:v>1053</c:v>
                </c:pt>
                <c:pt idx="54">
                  <c:v>1054</c:v>
                </c:pt>
                <c:pt idx="55">
                  <c:v>1055</c:v>
                </c:pt>
                <c:pt idx="56">
                  <c:v>1056</c:v>
                </c:pt>
                <c:pt idx="57">
                  <c:v>1057</c:v>
                </c:pt>
                <c:pt idx="58">
                  <c:v>1058</c:v>
                </c:pt>
                <c:pt idx="59">
                  <c:v>1059</c:v>
                </c:pt>
                <c:pt idx="60">
                  <c:v>1060</c:v>
                </c:pt>
                <c:pt idx="61">
                  <c:v>1061</c:v>
                </c:pt>
                <c:pt idx="62">
                  <c:v>1062</c:v>
                </c:pt>
                <c:pt idx="63">
                  <c:v>1063</c:v>
                </c:pt>
                <c:pt idx="64">
                  <c:v>1064</c:v>
                </c:pt>
                <c:pt idx="65">
                  <c:v>1065</c:v>
                </c:pt>
                <c:pt idx="66">
                  <c:v>1066</c:v>
                </c:pt>
                <c:pt idx="67">
                  <c:v>1067</c:v>
                </c:pt>
                <c:pt idx="68">
                  <c:v>1068</c:v>
                </c:pt>
                <c:pt idx="69">
                  <c:v>1069</c:v>
                </c:pt>
                <c:pt idx="70">
                  <c:v>1070</c:v>
                </c:pt>
                <c:pt idx="71">
                  <c:v>1071</c:v>
                </c:pt>
                <c:pt idx="72">
                  <c:v>1072</c:v>
                </c:pt>
                <c:pt idx="73">
                  <c:v>1073</c:v>
                </c:pt>
                <c:pt idx="74">
                  <c:v>1074</c:v>
                </c:pt>
                <c:pt idx="75">
                  <c:v>1075</c:v>
                </c:pt>
                <c:pt idx="76">
                  <c:v>1076</c:v>
                </c:pt>
                <c:pt idx="77">
                  <c:v>1077</c:v>
                </c:pt>
                <c:pt idx="78">
                  <c:v>1078</c:v>
                </c:pt>
                <c:pt idx="79">
                  <c:v>1079</c:v>
                </c:pt>
                <c:pt idx="80">
                  <c:v>1080</c:v>
                </c:pt>
                <c:pt idx="81">
                  <c:v>1081</c:v>
                </c:pt>
                <c:pt idx="82">
                  <c:v>1082</c:v>
                </c:pt>
                <c:pt idx="83">
                  <c:v>1083</c:v>
                </c:pt>
                <c:pt idx="84">
                  <c:v>1084</c:v>
                </c:pt>
                <c:pt idx="85">
                  <c:v>1085</c:v>
                </c:pt>
                <c:pt idx="86">
                  <c:v>1086</c:v>
                </c:pt>
                <c:pt idx="87">
                  <c:v>1087</c:v>
                </c:pt>
                <c:pt idx="88">
                  <c:v>1088</c:v>
                </c:pt>
                <c:pt idx="89">
                  <c:v>1089</c:v>
                </c:pt>
                <c:pt idx="90">
                  <c:v>1090</c:v>
                </c:pt>
                <c:pt idx="91">
                  <c:v>1091</c:v>
                </c:pt>
                <c:pt idx="92">
                  <c:v>1092</c:v>
                </c:pt>
                <c:pt idx="93">
                  <c:v>1093</c:v>
                </c:pt>
                <c:pt idx="94">
                  <c:v>1094</c:v>
                </c:pt>
                <c:pt idx="95">
                  <c:v>1095</c:v>
                </c:pt>
                <c:pt idx="96">
                  <c:v>1096</c:v>
                </c:pt>
                <c:pt idx="97">
                  <c:v>1097</c:v>
                </c:pt>
                <c:pt idx="98">
                  <c:v>1098</c:v>
                </c:pt>
                <c:pt idx="99">
                  <c:v>1099</c:v>
                </c:pt>
                <c:pt idx="100">
                  <c:v>1100</c:v>
                </c:pt>
                <c:pt idx="101">
                  <c:v>1101</c:v>
                </c:pt>
                <c:pt idx="102">
                  <c:v>1102</c:v>
                </c:pt>
                <c:pt idx="103">
                  <c:v>1103</c:v>
                </c:pt>
                <c:pt idx="104">
                  <c:v>1104</c:v>
                </c:pt>
                <c:pt idx="105">
                  <c:v>1105</c:v>
                </c:pt>
                <c:pt idx="106">
                  <c:v>1106</c:v>
                </c:pt>
                <c:pt idx="107">
                  <c:v>1107</c:v>
                </c:pt>
                <c:pt idx="108">
                  <c:v>1108</c:v>
                </c:pt>
                <c:pt idx="109">
                  <c:v>1109</c:v>
                </c:pt>
                <c:pt idx="110">
                  <c:v>1110</c:v>
                </c:pt>
                <c:pt idx="111">
                  <c:v>1111</c:v>
                </c:pt>
                <c:pt idx="112">
                  <c:v>1112</c:v>
                </c:pt>
                <c:pt idx="113">
                  <c:v>1113</c:v>
                </c:pt>
                <c:pt idx="114">
                  <c:v>1114</c:v>
                </c:pt>
                <c:pt idx="115">
                  <c:v>1115</c:v>
                </c:pt>
                <c:pt idx="116">
                  <c:v>1116</c:v>
                </c:pt>
                <c:pt idx="117">
                  <c:v>1117</c:v>
                </c:pt>
                <c:pt idx="118">
                  <c:v>1118</c:v>
                </c:pt>
                <c:pt idx="119">
                  <c:v>1119</c:v>
                </c:pt>
                <c:pt idx="120">
                  <c:v>1120</c:v>
                </c:pt>
                <c:pt idx="121">
                  <c:v>1121</c:v>
                </c:pt>
                <c:pt idx="122">
                  <c:v>1122</c:v>
                </c:pt>
                <c:pt idx="123">
                  <c:v>1123</c:v>
                </c:pt>
                <c:pt idx="124">
                  <c:v>1124</c:v>
                </c:pt>
                <c:pt idx="125">
                  <c:v>1125</c:v>
                </c:pt>
                <c:pt idx="126">
                  <c:v>1126</c:v>
                </c:pt>
                <c:pt idx="127">
                  <c:v>1127</c:v>
                </c:pt>
                <c:pt idx="128">
                  <c:v>1128</c:v>
                </c:pt>
                <c:pt idx="129">
                  <c:v>1129</c:v>
                </c:pt>
                <c:pt idx="130">
                  <c:v>1130</c:v>
                </c:pt>
                <c:pt idx="131">
                  <c:v>1131</c:v>
                </c:pt>
                <c:pt idx="132">
                  <c:v>1132</c:v>
                </c:pt>
                <c:pt idx="133">
                  <c:v>1133</c:v>
                </c:pt>
                <c:pt idx="134">
                  <c:v>1134</c:v>
                </c:pt>
                <c:pt idx="135">
                  <c:v>1135</c:v>
                </c:pt>
                <c:pt idx="136">
                  <c:v>1136</c:v>
                </c:pt>
                <c:pt idx="137">
                  <c:v>1137</c:v>
                </c:pt>
                <c:pt idx="138">
                  <c:v>1138</c:v>
                </c:pt>
                <c:pt idx="139">
                  <c:v>1139</c:v>
                </c:pt>
                <c:pt idx="140">
                  <c:v>1140</c:v>
                </c:pt>
                <c:pt idx="141">
                  <c:v>1141</c:v>
                </c:pt>
                <c:pt idx="142">
                  <c:v>1142</c:v>
                </c:pt>
                <c:pt idx="143">
                  <c:v>1143</c:v>
                </c:pt>
                <c:pt idx="144">
                  <c:v>1144</c:v>
                </c:pt>
                <c:pt idx="145">
                  <c:v>1145</c:v>
                </c:pt>
                <c:pt idx="146">
                  <c:v>1146</c:v>
                </c:pt>
                <c:pt idx="147">
                  <c:v>1147</c:v>
                </c:pt>
                <c:pt idx="148">
                  <c:v>1148</c:v>
                </c:pt>
                <c:pt idx="149">
                  <c:v>1149</c:v>
                </c:pt>
                <c:pt idx="150">
                  <c:v>1150</c:v>
                </c:pt>
                <c:pt idx="151">
                  <c:v>1151</c:v>
                </c:pt>
                <c:pt idx="152">
                  <c:v>1152</c:v>
                </c:pt>
                <c:pt idx="153">
                  <c:v>1153</c:v>
                </c:pt>
                <c:pt idx="154">
                  <c:v>1154</c:v>
                </c:pt>
                <c:pt idx="155">
                  <c:v>1155</c:v>
                </c:pt>
                <c:pt idx="156">
                  <c:v>1156</c:v>
                </c:pt>
                <c:pt idx="157">
                  <c:v>1157</c:v>
                </c:pt>
                <c:pt idx="158">
                  <c:v>1158</c:v>
                </c:pt>
                <c:pt idx="159">
                  <c:v>1159</c:v>
                </c:pt>
                <c:pt idx="160">
                  <c:v>1160</c:v>
                </c:pt>
                <c:pt idx="161">
                  <c:v>1161</c:v>
                </c:pt>
                <c:pt idx="162">
                  <c:v>1162</c:v>
                </c:pt>
                <c:pt idx="163">
                  <c:v>1163</c:v>
                </c:pt>
                <c:pt idx="164">
                  <c:v>1164</c:v>
                </c:pt>
                <c:pt idx="165">
                  <c:v>1165</c:v>
                </c:pt>
                <c:pt idx="166">
                  <c:v>1166</c:v>
                </c:pt>
                <c:pt idx="167">
                  <c:v>1167</c:v>
                </c:pt>
                <c:pt idx="168">
                  <c:v>1168</c:v>
                </c:pt>
                <c:pt idx="169">
                  <c:v>1169</c:v>
                </c:pt>
                <c:pt idx="170">
                  <c:v>1170</c:v>
                </c:pt>
                <c:pt idx="171">
                  <c:v>1171</c:v>
                </c:pt>
                <c:pt idx="172">
                  <c:v>1172</c:v>
                </c:pt>
                <c:pt idx="173">
                  <c:v>1173</c:v>
                </c:pt>
                <c:pt idx="174">
                  <c:v>1174</c:v>
                </c:pt>
                <c:pt idx="175">
                  <c:v>1175</c:v>
                </c:pt>
                <c:pt idx="176">
                  <c:v>1176</c:v>
                </c:pt>
                <c:pt idx="177">
                  <c:v>1177</c:v>
                </c:pt>
                <c:pt idx="178">
                  <c:v>1178</c:v>
                </c:pt>
                <c:pt idx="179">
                  <c:v>1179</c:v>
                </c:pt>
                <c:pt idx="180">
                  <c:v>1180</c:v>
                </c:pt>
                <c:pt idx="181">
                  <c:v>1181</c:v>
                </c:pt>
                <c:pt idx="182">
                  <c:v>1182</c:v>
                </c:pt>
                <c:pt idx="183">
                  <c:v>1183</c:v>
                </c:pt>
                <c:pt idx="184">
                  <c:v>1184</c:v>
                </c:pt>
                <c:pt idx="185">
                  <c:v>1185</c:v>
                </c:pt>
                <c:pt idx="186">
                  <c:v>1186</c:v>
                </c:pt>
                <c:pt idx="187">
                  <c:v>1187</c:v>
                </c:pt>
                <c:pt idx="188">
                  <c:v>1188</c:v>
                </c:pt>
                <c:pt idx="189">
                  <c:v>1189</c:v>
                </c:pt>
                <c:pt idx="190">
                  <c:v>1190</c:v>
                </c:pt>
                <c:pt idx="191">
                  <c:v>1191</c:v>
                </c:pt>
                <c:pt idx="192">
                  <c:v>1192</c:v>
                </c:pt>
                <c:pt idx="193">
                  <c:v>1193</c:v>
                </c:pt>
                <c:pt idx="194">
                  <c:v>1194</c:v>
                </c:pt>
                <c:pt idx="195">
                  <c:v>1195</c:v>
                </c:pt>
                <c:pt idx="196">
                  <c:v>1196</c:v>
                </c:pt>
                <c:pt idx="197">
                  <c:v>1197</c:v>
                </c:pt>
                <c:pt idx="198">
                  <c:v>1198</c:v>
                </c:pt>
                <c:pt idx="199">
                  <c:v>1199</c:v>
                </c:pt>
                <c:pt idx="200">
                  <c:v>1200</c:v>
                </c:pt>
                <c:pt idx="201">
                  <c:v>1201</c:v>
                </c:pt>
                <c:pt idx="202">
                  <c:v>1202</c:v>
                </c:pt>
                <c:pt idx="203">
                  <c:v>1203</c:v>
                </c:pt>
                <c:pt idx="204">
                  <c:v>1204</c:v>
                </c:pt>
                <c:pt idx="205">
                  <c:v>1205</c:v>
                </c:pt>
                <c:pt idx="206">
                  <c:v>1206</c:v>
                </c:pt>
                <c:pt idx="207">
                  <c:v>1207</c:v>
                </c:pt>
                <c:pt idx="208">
                  <c:v>1208</c:v>
                </c:pt>
                <c:pt idx="209">
                  <c:v>1209</c:v>
                </c:pt>
                <c:pt idx="210">
                  <c:v>1210</c:v>
                </c:pt>
                <c:pt idx="211">
                  <c:v>1211</c:v>
                </c:pt>
                <c:pt idx="212">
                  <c:v>1212</c:v>
                </c:pt>
                <c:pt idx="213">
                  <c:v>1213</c:v>
                </c:pt>
                <c:pt idx="214">
                  <c:v>1214</c:v>
                </c:pt>
                <c:pt idx="215">
                  <c:v>1215</c:v>
                </c:pt>
                <c:pt idx="216">
                  <c:v>1216</c:v>
                </c:pt>
                <c:pt idx="217">
                  <c:v>1217</c:v>
                </c:pt>
                <c:pt idx="218">
                  <c:v>1218</c:v>
                </c:pt>
                <c:pt idx="219">
                  <c:v>1219</c:v>
                </c:pt>
                <c:pt idx="220">
                  <c:v>1220</c:v>
                </c:pt>
                <c:pt idx="221">
                  <c:v>1221</c:v>
                </c:pt>
                <c:pt idx="222">
                  <c:v>1222</c:v>
                </c:pt>
                <c:pt idx="223">
                  <c:v>1223</c:v>
                </c:pt>
                <c:pt idx="224">
                  <c:v>1224</c:v>
                </c:pt>
                <c:pt idx="225">
                  <c:v>1225</c:v>
                </c:pt>
                <c:pt idx="226">
                  <c:v>1226</c:v>
                </c:pt>
                <c:pt idx="227">
                  <c:v>1227</c:v>
                </c:pt>
                <c:pt idx="228">
                  <c:v>1228</c:v>
                </c:pt>
                <c:pt idx="229">
                  <c:v>1229</c:v>
                </c:pt>
                <c:pt idx="230">
                  <c:v>1230</c:v>
                </c:pt>
                <c:pt idx="231">
                  <c:v>1231</c:v>
                </c:pt>
                <c:pt idx="232">
                  <c:v>1232</c:v>
                </c:pt>
                <c:pt idx="233">
                  <c:v>1233</c:v>
                </c:pt>
                <c:pt idx="234">
                  <c:v>1234</c:v>
                </c:pt>
                <c:pt idx="235">
                  <c:v>1235</c:v>
                </c:pt>
                <c:pt idx="236">
                  <c:v>1236</c:v>
                </c:pt>
                <c:pt idx="237">
                  <c:v>1237</c:v>
                </c:pt>
                <c:pt idx="238">
                  <c:v>1238</c:v>
                </c:pt>
                <c:pt idx="239">
                  <c:v>1239</c:v>
                </c:pt>
                <c:pt idx="240">
                  <c:v>1240</c:v>
                </c:pt>
                <c:pt idx="241">
                  <c:v>1241</c:v>
                </c:pt>
                <c:pt idx="242">
                  <c:v>1242</c:v>
                </c:pt>
                <c:pt idx="243">
                  <c:v>1243</c:v>
                </c:pt>
                <c:pt idx="244">
                  <c:v>1244</c:v>
                </c:pt>
                <c:pt idx="245">
                  <c:v>1245</c:v>
                </c:pt>
                <c:pt idx="246">
                  <c:v>1246</c:v>
                </c:pt>
                <c:pt idx="247">
                  <c:v>1247</c:v>
                </c:pt>
                <c:pt idx="248">
                  <c:v>1248</c:v>
                </c:pt>
                <c:pt idx="249">
                  <c:v>1249</c:v>
                </c:pt>
                <c:pt idx="250">
                  <c:v>1250</c:v>
                </c:pt>
                <c:pt idx="251">
                  <c:v>1251</c:v>
                </c:pt>
                <c:pt idx="252">
                  <c:v>1252</c:v>
                </c:pt>
                <c:pt idx="253">
                  <c:v>1253</c:v>
                </c:pt>
                <c:pt idx="254">
                  <c:v>1254</c:v>
                </c:pt>
                <c:pt idx="255">
                  <c:v>1255</c:v>
                </c:pt>
                <c:pt idx="256">
                  <c:v>1256</c:v>
                </c:pt>
                <c:pt idx="257">
                  <c:v>1257</c:v>
                </c:pt>
                <c:pt idx="258">
                  <c:v>1258</c:v>
                </c:pt>
                <c:pt idx="259">
                  <c:v>1259</c:v>
                </c:pt>
                <c:pt idx="260">
                  <c:v>1260</c:v>
                </c:pt>
                <c:pt idx="261">
                  <c:v>1261</c:v>
                </c:pt>
                <c:pt idx="262">
                  <c:v>1262</c:v>
                </c:pt>
                <c:pt idx="263">
                  <c:v>1263</c:v>
                </c:pt>
                <c:pt idx="264">
                  <c:v>1264</c:v>
                </c:pt>
                <c:pt idx="265">
                  <c:v>1265</c:v>
                </c:pt>
                <c:pt idx="266">
                  <c:v>1266</c:v>
                </c:pt>
                <c:pt idx="267">
                  <c:v>1267</c:v>
                </c:pt>
                <c:pt idx="268">
                  <c:v>1268</c:v>
                </c:pt>
                <c:pt idx="269">
                  <c:v>1269</c:v>
                </c:pt>
                <c:pt idx="270">
                  <c:v>1270</c:v>
                </c:pt>
                <c:pt idx="271">
                  <c:v>1271</c:v>
                </c:pt>
                <c:pt idx="272">
                  <c:v>1272</c:v>
                </c:pt>
                <c:pt idx="273">
                  <c:v>1273</c:v>
                </c:pt>
                <c:pt idx="274">
                  <c:v>1274</c:v>
                </c:pt>
                <c:pt idx="275">
                  <c:v>1275</c:v>
                </c:pt>
                <c:pt idx="276">
                  <c:v>1276</c:v>
                </c:pt>
                <c:pt idx="277">
                  <c:v>1277</c:v>
                </c:pt>
                <c:pt idx="278">
                  <c:v>1278</c:v>
                </c:pt>
                <c:pt idx="279">
                  <c:v>1279</c:v>
                </c:pt>
                <c:pt idx="280">
                  <c:v>1280</c:v>
                </c:pt>
                <c:pt idx="281">
                  <c:v>1281</c:v>
                </c:pt>
                <c:pt idx="282">
                  <c:v>1282</c:v>
                </c:pt>
                <c:pt idx="283">
                  <c:v>1283</c:v>
                </c:pt>
                <c:pt idx="284">
                  <c:v>1284</c:v>
                </c:pt>
                <c:pt idx="285">
                  <c:v>1285</c:v>
                </c:pt>
                <c:pt idx="286">
                  <c:v>1286</c:v>
                </c:pt>
                <c:pt idx="287">
                  <c:v>1287</c:v>
                </c:pt>
                <c:pt idx="288">
                  <c:v>1288</c:v>
                </c:pt>
                <c:pt idx="289">
                  <c:v>1289</c:v>
                </c:pt>
                <c:pt idx="290">
                  <c:v>1290</c:v>
                </c:pt>
                <c:pt idx="291">
                  <c:v>1291</c:v>
                </c:pt>
                <c:pt idx="292">
                  <c:v>1292</c:v>
                </c:pt>
                <c:pt idx="293">
                  <c:v>1293</c:v>
                </c:pt>
                <c:pt idx="294">
                  <c:v>1294</c:v>
                </c:pt>
                <c:pt idx="295">
                  <c:v>1295</c:v>
                </c:pt>
                <c:pt idx="296">
                  <c:v>1296</c:v>
                </c:pt>
                <c:pt idx="297">
                  <c:v>1297</c:v>
                </c:pt>
                <c:pt idx="298">
                  <c:v>1298</c:v>
                </c:pt>
                <c:pt idx="299">
                  <c:v>1299</c:v>
                </c:pt>
                <c:pt idx="300">
                  <c:v>1300</c:v>
                </c:pt>
                <c:pt idx="301">
                  <c:v>1301</c:v>
                </c:pt>
                <c:pt idx="302">
                  <c:v>1302</c:v>
                </c:pt>
                <c:pt idx="303">
                  <c:v>1303</c:v>
                </c:pt>
                <c:pt idx="304">
                  <c:v>1304</c:v>
                </c:pt>
                <c:pt idx="305">
                  <c:v>1305</c:v>
                </c:pt>
                <c:pt idx="306">
                  <c:v>1306</c:v>
                </c:pt>
                <c:pt idx="307">
                  <c:v>1307</c:v>
                </c:pt>
                <c:pt idx="308">
                  <c:v>1308</c:v>
                </c:pt>
                <c:pt idx="309">
                  <c:v>1309</c:v>
                </c:pt>
                <c:pt idx="310">
                  <c:v>1310</c:v>
                </c:pt>
                <c:pt idx="311">
                  <c:v>1311</c:v>
                </c:pt>
                <c:pt idx="312">
                  <c:v>1312</c:v>
                </c:pt>
                <c:pt idx="313">
                  <c:v>1313</c:v>
                </c:pt>
                <c:pt idx="314">
                  <c:v>1314</c:v>
                </c:pt>
                <c:pt idx="315">
                  <c:v>1315</c:v>
                </c:pt>
                <c:pt idx="316">
                  <c:v>1316</c:v>
                </c:pt>
                <c:pt idx="317">
                  <c:v>1317</c:v>
                </c:pt>
                <c:pt idx="318">
                  <c:v>1318</c:v>
                </c:pt>
                <c:pt idx="319">
                  <c:v>1319</c:v>
                </c:pt>
                <c:pt idx="320">
                  <c:v>1320</c:v>
                </c:pt>
                <c:pt idx="321">
                  <c:v>1321</c:v>
                </c:pt>
                <c:pt idx="322">
                  <c:v>1322</c:v>
                </c:pt>
                <c:pt idx="323">
                  <c:v>1323</c:v>
                </c:pt>
                <c:pt idx="324">
                  <c:v>1324</c:v>
                </c:pt>
                <c:pt idx="325">
                  <c:v>1325</c:v>
                </c:pt>
                <c:pt idx="326">
                  <c:v>1326</c:v>
                </c:pt>
                <c:pt idx="327">
                  <c:v>1327</c:v>
                </c:pt>
                <c:pt idx="328">
                  <c:v>1328</c:v>
                </c:pt>
                <c:pt idx="329">
                  <c:v>1329</c:v>
                </c:pt>
                <c:pt idx="330">
                  <c:v>1330</c:v>
                </c:pt>
                <c:pt idx="331">
                  <c:v>1331</c:v>
                </c:pt>
                <c:pt idx="332">
                  <c:v>1332</c:v>
                </c:pt>
                <c:pt idx="333">
                  <c:v>1333</c:v>
                </c:pt>
                <c:pt idx="334">
                  <c:v>1334</c:v>
                </c:pt>
                <c:pt idx="335">
                  <c:v>1335</c:v>
                </c:pt>
                <c:pt idx="336">
                  <c:v>1336</c:v>
                </c:pt>
                <c:pt idx="337">
                  <c:v>1337</c:v>
                </c:pt>
                <c:pt idx="338">
                  <c:v>1338</c:v>
                </c:pt>
                <c:pt idx="339">
                  <c:v>1339</c:v>
                </c:pt>
                <c:pt idx="340">
                  <c:v>1340</c:v>
                </c:pt>
                <c:pt idx="341">
                  <c:v>1341</c:v>
                </c:pt>
                <c:pt idx="342">
                  <c:v>1342</c:v>
                </c:pt>
                <c:pt idx="343">
                  <c:v>1343</c:v>
                </c:pt>
                <c:pt idx="344">
                  <c:v>1344</c:v>
                </c:pt>
                <c:pt idx="345">
                  <c:v>1345</c:v>
                </c:pt>
                <c:pt idx="346">
                  <c:v>1346</c:v>
                </c:pt>
                <c:pt idx="347">
                  <c:v>1347</c:v>
                </c:pt>
                <c:pt idx="348">
                  <c:v>1348</c:v>
                </c:pt>
                <c:pt idx="349">
                  <c:v>1349</c:v>
                </c:pt>
                <c:pt idx="350">
                  <c:v>1350</c:v>
                </c:pt>
                <c:pt idx="351">
                  <c:v>1351</c:v>
                </c:pt>
                <c:pt idx="352">
                  <c:v>1352</c:v>
                </c:pt>
                <c:pt idx="353">
                  <c:v>1353</c:v>
                </c:pt>
                <c:pt idx="354">
                  <c:v>1354</c:v>
                </c:pt>
                <c:pt idx="355">
                  <c:v>1355</c:v>
                </c:pt>
                <c:pt idx="356">
                  <c:v>1356</c:v>
                </c:pt>
                <c:pt idx="357">
                  <c:v>1357</c:v>
                </c:pt>
                <c:pt idx="358">
                  <c:v>1358</c:v>
                </c:pt>
                <c:pt idx="359">
                  <c:v>1359</c:v>
                </c:pt>
                <c:pt idx="360">
                  <c:v>1360</c:v>
                </c:pt>
                <c:pt idx="361">
                  <c:v>1361</c:v>
                </c:pt>
                <c:pt idx="362">
                  <c:v>1362</c:v>
                </c:pt>
                <c:pt idx="363">
                  <c:v>1363</c:v>
                </c:pt>
                <c:pt idx="364">
                  <c:v>1364</c:v>
                </c:pt>
                <c:pt idx="365">
                  <c:v>1365</c:v>
                </c:pt>
                <c:pt idx="366">
                  <c:v>1366</c:v>
                </c:pt>
                <c:pt idx="367">
                  <c:v>1367</c:v>
                </c:pt>
                <c:pt idx="368">
                  <c:v>1368</c:v>
                </c:pt>
                <c:pt idx="369">
                  <c:v>1369</c:v>
                </c:pt>
                <c:pt idx="370">
                  <c:v>1370</c:v>
                </c:pt>
                <c:pt idx="371">
                  <c:v>1371</c:v>
                </c:pt>
                <c:pt idx="372">
                  <c:v>1372</c:v>
                </c:pt>
                <c:pt idx="373">
                  <c:v>1373</c:v>
                </c:pt>
                <c:pt idx="374">
                  <c:v>1374</c:v>
                </c:pt>
                <c:pt idx="375">
                  <c:v>1375</c:v>
                </c:pt>
                <c:pt idx="376">
                  <c:v>1376</c:v>
                </c:pt>
                <c:pt idx="377">
                  <c:v>1377</c:v>
                </c:pt>
                <c:pt idx="378">
                  <c:v>1378</c:v>
                </c:pt>
                <c:pt idx="379">
                  <c:v>1379</c:v>
                </c:pt>
                <c:pt idx="380">
                  <c:v>1380</c:v>
                </c:pt>
                <c:pt idx="381">
                  <c:v>1381</c:v>
                </c:pt>
                <c:pt idx="382">
                  <c:v>1382</c:v>
                </c:pt>
                <c:pt idx="383">
                  <c:v>1383</c:v>
                </c:pt>
                <c:pt idx="384">
                  <c:v>1384</c:v>
                </c:pt>
                <c:pt idx="385">
                  <c:v>1385</c:v>
                </c:pt>
                <c:pt idx="386">
                  <c:v>1386</c:v>
                </c:pt>
                <c:pt idx="387">
                  <c:v>1387</c:v>
                </c:pt>
                <c:pt idx="388">
                  <c:v>1388</c:v>
                </c:pt>
                <c:pt idx="389">
                  <c:v>1389</c:v>
                </c:pt>
                <c:pt idx="390">
                  <c:v>1390</c:v>
                </c:pt>
                <c:pt idx="391">
                  <c:v>1391</c:v>
                </c:pt>
                <c:pt idx="392">
                  <c:v>1392</c:v>
                </c:pt>
                <c:pt idx="393">
                  <c:v>1393</c:v>
                </c:pt>
                <c:pt idx="394">
                  <c:v>1394</c:v>
                </c:pt>
                <c:pt idx="395">
                  <c:v>1395</c:v>
                </c:pt>
                <c:pt idx="396">
                  <c:v>1396</c:v>
                </c:pt>
                <c:pt idx="397">
                  <c:v>1397</c:v>
                </c:pt>
                <c:pt idx="398">
                  <c:v>1398</c:v>
                </c:pt>
                <c:pt idx="399">
                  <c:v>1399</c:v>
                </c:pt>
                <c:pt idx="400">
                  <c:v>1400</c:v>
                </c:pt>
                <c:pt idx="401">
                  <c:v>1401</c:v>
                </c:pt>
                <c:pt idx="402">
                  <c:v>1402</c:v>
                </c:pt>
                <c:pt idx="403">
                  <c:v>1403</c:v>
                </c:pt>
                <c:pt idx="404">
                  <c:v>1404</c:v>
                </c:pt>
                <c:pt idx="405">
                  <c:v>1405</c:v>
                </c:pt>
                <c:pt idx="406">
                  <c:v>1406</c:v>
                </c:pt>
                <c:pt idx="407">
                  <c:v>1407</c:v>
                </c:pt>
                <c:pt idx="408">
                  <c:v>1408</c:v>
                </c:pt>
                <c:pt idx="409">
                  <c:v>1409</c:v>
                </c:pt>
                <c:pt idx="410">
                  <c:v>1410</c:v>
                </c:pt>
                <c:pt idx="411">
                  <c:v>1411</c:v>
                </c:pt>
                <c:pt idx="412">
                  <c:v>1412</c:v>
                </c:pt>
                <c:pt idx="413">
                  <c:v>1413</c:v>
                </c:pt>
                <c:pt idx="414">
                  <c:v>1414</c:v>
                </c:pt>
                <c:pt idx="415">
                  <c:v>1415</c:v>
                </c:pt>
                <c:pt idx="416">
                  <c:v>1416</c:v>
                </c:pt>
                <c:pt idx="417">
                  <c:v>1417</c:v>
                </c:pt>
                <c:pt idx="418">
                  <c:v>1418</c:v>
                </c:pt>
                <c:pt idx="419">
                  <c:v>1419</c:v>
                </c:pt>
                <c:pt idx="420">
                  <c:v>1420</c:v>
                </c:pt>
                <c:pt idx="421">
                  <c:v>1421</c:v>
                </c:pt>
                <c:pt idx="422">
                  <c:v>1422</c:v>
                </c:pt>
                <c:pt idx="423">
                  <c:v>1423</c:v>
                </c:pt>
                <c:pt idx="424">
                  <c:v>1424</c:v>
                </c:pt>
                <c:pt idx="425">
                  <c:v>1425</c:v>
                </c:pt>
                <c:pt idx="426">
                  <c:v>1426</c:v>
                </c:pt>
                <c:pt idx="427">
                  <c:v>1427</c:v>
                </c:pt>
                <c:pt idx="428">
                  <c:v>1428</c:v>
                </c:pt>
                <c:pt idx="429">
                  <c:v>1429</c:v>
                </c:pt>
                <c:pt idx="430">
                  <c:v>1430</c:v>
                </c:pt>
                <c:pt idx="431">
                  <c:v>1431</c:v>
                </c:pt>
                <c:pt idx="432">
                  <c:v>1432</c:v>
                </c:pt>
                <c:pt idx="433">
                  <c:v>1433</c:v>
                </c:pt>
                <c:pt idx="434">
                  <c:v>1434</c:v>
                </c:pt>
                <c:pt idx="435">
                  <c:v>1435</c:v>
                </c:pt>
                <c:pt idx="436">
                  <c:v>1436</c:v>
                </c:pt>
                <c:pt idx="437">
                  <c:v>1437</c:v>
                </c:pt>
                <c:pt idx="438">
                  <c:v>1438</c:v>
                </c:pt>
                <c:pt idx="439">
                  <c:v>1439</c:v>
                </c:pt>
                <c:pt idx="440">
                  <c:v>1440</c:v>
                </c:pt>
                <c:pt idx="441">
                  <c:v>1441</c:v>
                </c:pt>
                <c:pt idx="442">
                  <c:v>1442</c:v>
                </c:pt>
                <c:pt idx="443">
                  <c:v>1443</c:v>
                </c:pt>
                <c:pt idx="444">
                  <c:v>1444</c:v>
                </c:pt>
                <c:pt idx="445">
                  <c:v>1445</c:v>
                </c:pt>
                <c:pt idx="446">
                  <c:v>1446</c:v>
                </c:pt>
                <c:pt idx="447">
                  <c:v>1447</c:v>
                </c:pt>
                <c:pt idx="448">
                  <c:v>1448</c:v>
                </c:pt>
                <c:pt idx="449">
                  <c:v>1449</c:v>
                </c:pt>
                <c:pt idx="450">
                  <c:v>1450</c:v>
                </c:pt>
                <c:pt idx="451">
                  <c:v>1451</c:v>
                </c:pt>
                <c:pt idx="452">
                  <c:v>1452</c:v>
                </c:pt>
                <c:pt idx="453">
                  <c:v>1453</c:v>
                </c:pt>
                <c:pt idx="454">
                  <c:v>1454</c:v>
                </c:pt>
                <c:pt idx="455">
                  <c:v>1455</c:v>
                </c:pt>
                <c:pt idx="456">
                  <c:v>1456</c:v>
                </c:pt>
                <c:pt idx="457">
                  <c:v>1457</c:v>
                </c:pt>
                <c:pt idx="458">
                  <c:v>1458</c:v>
                </c:pt>
                <c:pt idx="459">
                  <c:v>1459</c:v>
                </c:pt>
                <c:pt idx="460">
                  <c:v>1460</c:v>
                </c:pt>
                <c:pt idx="461">
                  <c:v>1461</c:v>
                </c:pt>
                <c:pt idx="462">
                  <c:v>1462</c:v>
                </c:pt>
                <c:pt idx="463">
                  <c:v>1463</c:v>
                </c:pt>
                <c:pt idx="464">
                  <c:v>1464</c:v>
                </c:pt>
                <c:pt idx="465">
                  <c:v>1465</c:v>
                </c:pt>
                <c:pt idx="466">
                  <c:v>1466</c:v>
                </c:pt>
                <c:pt idx="467">
                  <c:v>1467</c:v>
                </c:pt>
                <c:pt idx="468">
                  <c:v>1468</c:v>
                </c:pt>
                <c:pt idx="469">
                  <c:v>1469</c:v>
                </c:pt>
                <c:pt idx="470">
                  <c:v>1470</c:v>
                </c:pt>
                <c:pt idx="471">
                  <c:v>1471</c:v>
                </c:pt>
                <c:pt idx="472">
                  <c:v>1472</c:v>
                </c:pt>
                <c:pt idx="473">
                  <c:v>1473</c:v>
                </c:pt>
                <c:pt idx="474">
                  <c:v>1474</c:v>
                </c:pt>
                <c:pt idx="475">
                  <c:v>1475</c:v>
                </c:pt>
                <c:pt idx="476">
                  <c:v>1476</c:v>
                </c:pt>
                <c:pt idx="477">
                  <c:v>1477</c:v>
                </c:pt>
                <c:pt idx="478">
                  <c:v>1478</c:v>
                </c:pt>
                <c:pt idx="479">
                  <c:v>1479</c:v>
                </c:pt>
                <c:pt idx="480">
                  <c:v>1480</c:v>
                </c:pt>
                <c:pt idx="481">
                  <c:v>1481</c:v>
                </c:pt>
                <c:pt idx="482">
                  <c:v>1482</c:v>
                </c:pt>
                <c:pt idx="483">
                  <c:v>1483</c:v>
                </c:pt>
                <c:pt idx="484">
                  <c:v>1484</c:v>
                </c:pt>
                <c:pt idx="485">
                  <c:v>1485</c:v>
                </c:pt>
                <c:pt idx="486">
                  <c:v>1486</c:v>
                </c:pt>
                <c:pt idx="487">
                  <c:v>1487</c:v>
                </c:pt>
                <c:pt idx="488">
                  <c:v>1488</c:v>
                </c:pt>
                <c:pt idx="489">
                  <c:v>1489</c:v>
                </c:pt>
                <c:pt idx="490">
                  <c:v>1490</c:v>
                </c:pt>
                <c:pt idx="491">
                  <c:v>1491</c:v>
                </c:pt>
                <c:pt idx="492">
                  <c:v>1492</c:v>
                </c:pt>
                <c:pt idx="493">
                  <c:v>1493</c:v>
                </c:pt>
                <c:pt idx="494">
                  <c:v>1494</c:v>
                </c:pt>
                <c:pt idx="495">
                  <c:v>1495</c:v>
                </c:pt>
                <c:pt idx="496">
                  <c:v>1496</c:v>
                </c:pt>
                <c:pt idx="497">
                  <c:v>1497</c:v>
                </c:pt>
                <c:pt idx="498">
                  <c:v>1498</c:v>
                </c:pt>
                <c:pt idx="499">
                  <c:v>1499</c:v>
                </c:pt>
                <c:pt idx="500">
                  <c:v>1500</c:v>
                </c:pt>
                <c:pt idx="501">
                  <c:v>1501</c:v>
                </c:pt>
                <c:pt idx="502">
                  <c:v>1502</c:v>
                </c:pt>
                <c:pt idx="503">
                  <c:v>1503</c:v>
                </c:pt>
                <c:pt idx="504">
                  <c:v>1504</c:v>
                </c:pt>
                <c:pt idx="505">
                  <c:v>1505</c:v>
                </c:pt>
                <c:pt idx="506">
                  <c:v>1506</c:v>
                </c:pt>
                <c:pt idx="507">
                  <c:v>1507</c:v>
                </c:pt>
                <c:pt idx="508">
                  <c:v>1508</c:v>
                </c:pt>
                <c:pt idx="509">
                  <c:v>1509</c:v>
                </c:pt>
                <c:pt idx="510">
                  <c:v>1510</c:v>
                </c:pt>
                <c:pt idx="511">
                  <c:v>1511</c:v>
                </c:pt>
                <c:pt idx="512">
                  <c:v>1512</c:v>
                </c:pt>
                <c:pt idx="513">
                  <c:v>1513</c:v>
                </c:pt>
                <c:pt idx="514">
                  <c:v>1514</c:v>
                </c:pt>
                <c:pt idx="515">
                  <c:v>1515</c:v>
                </c:pt>
                <c:pt idx="516">
                  <c:v>1516</c:v>
                </c:pt>
                <c:pt idx="517">
                  <c:v>1517</c:v>
                </c:pt>
                <c:pt idx="518">
                  <c:v>1518</c:v>
                </c:pt>
                <c:pt idx="519">
                  <c:v>1519</c:v>
                </c:pt>
                <c:pt idx="520">
                  <c:v>1520</c:v>
                </c:pt>
                <c:pt idx="521">
                  <c:v>1521</c:v>
                </c:pt>
                <c:pt idx="522">
                  <c:v>1522</c:v>
                </c:pt>
                <c:pt idx="523">
                  <c:v>1523</c:v>
                </c:pt>
                <c:pt idx="524">
                  <c:v>1524</c:v>
                </c:pt>
                <c:pt idx="525">
                  <c:v>1525</c:v>
                </c:pt>
                <c:pt idx="526">
                  <c:v>1526</c:v>
                </c:pt>
                <c:pt idx="527">
                  <c:v>1527</c:v>
                </c:pt>
                <c:pt idx="528">
                  <c:v>1528</c:v>
                </c:pt>
                <c:pt idx="529">
                  <c:v>1529</c:v>
                </c:pt>
                <c:pt idx="530">
                  <c:v>1530</c:v>
                </c:pt>
                <c:pt idx="531">
                  <c:v>1531</c:v>
                </c:pt>
                <c:pt idx="532">
                  <c:v>1532</c:v>
                </c:pt>
                <c:pt idx="533">
                  <c:v>1533</c:v>
                </c:pt>
                <c:pt idx="534">
                  <c:v>1534</c:v>
                </c:pt>
                <c:pt idx="535">
                  <c:v>1535</c:v>
                </c:pt>
                <c:pt idx="536">
                  <c:v>1536</c:v>
                </c:pt>
                <c:pt idx="537">
                  <c:v>1537</c:v>
                </c:pt>
                <c:pt idx="538">
                  <c:v>1538</c:v>
                </c:pt>
                <c:pt idx="539">
                  <c:v>1539</c:v>
                </c:pt>
                <c:pt idx="540">
                  <c:v>1540</c:v>
                </c:pt>
                <c:pt idx="541">
                  <c:v>1541</c:v>
                </c:pt>
                <c:pt idx="542">
                  <c:v>1542</c:v>
                </c:pt>
                <c:pt idx="543">
                  <c:v>1543</c:v>
                </c:pt>
                <c:pt idx="544">
                  <c:v>1544</c:v>
                </c:pt>
                <c:pt idx="545">
                  <c:v>1545</c:v>
                </c:pt>
                <c:pt idx="546">
                  <c:v>1546</c:v>
                </c:pt>
                <c:pt idx="547">
                  <c:v>1547</c:v>
                </c:pt>
                <c:pt idx="548">
                  <c:v>1548</c:v>
                </c:pt>
                <c:pt idx="549">
                  <c:v>1549</c:v>
                </c:pt>
                <c:pt idx="550">
                  <c:v>1550</c:v>
                </c:pt>
                <c:pt idx="551">
                  <c:v>1551</c:v>
                </c:pt>
                <c:pt idx="552">
                  <c:v>1552</c:v>
                </c:pt>
                <c:pt idx="553">
                  <c:v>1553</c:v>
                </c:pt>
                <c:pt idx="554">
                  <c:v>1554</c:v>
                </c:pt>
                <c:pt idx="555">
                  <c:v>1555</c:v>
                </c:pt>
                <c:pt idx="556">
                  <c:v>1556</c:v>
                </c:pt>
                <c:pt idx="557">
                  <c:v>1557</c:v>
                </c:pt>
                <c:pt idx="558">
                  <c:v>1558</c:v>
                </c:pt>
                <c:pt idx="559">
                  <c:v>1559</c:v>
                </c:pt>
                <c:pt idx="560">
                  <c:v>1560</c:v>
                </c:pt>
                <c:pt idx="561">
                  <c:v>1561</c:v>
                </c:pt>
                <c:pt idx="562">
                  <c:v>1562</c:v>
                </c:pt>
                <c:pt idx="563">
                  <c:v>1563</c:v>
                </c:pt>
                <c:pt idx="564">
                  <c:v>1564</c:v>
                </c:pt>
                <c:pt idx="565">
                  <c:v>1565</c:v>
                </c:pt>
                <c:pt idx="566">
                  <c:v>1566</c:v>
                </c:pt>
                <c:pt idx="567">
                  <c:v>1567</c:v>
                </c:pt>
                <c:pt idx="568">
                  <c:v>1568</c:v>
                </c:pt>
                <c:pt idx="569">
                  <c:v>1569</c:v>
                </c:pt>
                <c:pt idx="570">
                  <c:v>1570</c:v>
                </c:pt>
                <c:pt idx="571">
                  <c:v>1571</c:v>
                </c:pt>
                <c:pt idx="572">
                  <c:v>1572</c:v>
                </c:pt>
                <c:pt idx="573">
                  <c:v>1573</c:v>
                </c:pt>
                <c:pt idx="574">
                  <c:v>1574</c:v>
                </c:pt>
                <c:pt idx="575">
                  <c:v>1575</c:v>
                </c:pt>
                <c:pt idx="576">
                  <c:v>1576</c:v>
                </c:pt>
                <c:pt idx="577">
                  <c:v>1577</c:v>
                </c:pt>
                <c:pt idx="578">
                  <c:v>1578</c:v>
                </c:pt>
                <c:pt idx="579">
                  <c:v>1579</c:v>
                </c:pt>
                <c:pt idx="580">
                  <c:v>1580</c:v>
                </c:pt>
                <c:pt idx="581">
                  <c:v>1581</c:v>
                </c:pt>
                <c:pt idx="582">
                  <c:v>1582</c:v>
                </c:pt>
                <c:pt idx="583">
                  <c:v>1583</c:v>
                </c:pt>
                <c:pt idx="584">
                  <c:v>1584</c:v>
                </c:pt>
                <c:pt idx="585">
                  <c:v>1585</c:v>
                </c:pt>
                <c:pt idx="586">
                  <c:v>1586</c:v>
                </c:pt>
                <c:pt idx="587">
                  <c:v>1587</c:v>
                </c:pt>
                <c:pt idx="588">
                  <c:v>1588</c:v>
                </c:pt>
                <c:pt idx="589">
                  <c:v>1589</c:v>
                </c:pt>
                <c:pt idx="590">
                  <c:v>1590</c:v>
                </c:pt>
                <c:pt idx="591">
                  <c:v>1591</c:v>
                </c:pt>
                <c:pt idx="592">
                  <c:v>1592</c:v>
                </c:pt>
                <c:pt idx="593">
                  <c:v>1593</c:v>
                </c:pt>
                <c:pt idx="594">
                  <c:v>1594</c:v>
                </c:pt>
                <c:pt idx="595">
                  <c:v>1595</c:v>
                </c:pt>
                <c:pt idx="596">
                  <c:v>1596</c:v>
                </c:pt>
                <c:pt idx="597">
                  <c:v>1597</c:v>
                </c:pt>
                <c:pt idx="598">
                  <c:v>1598</c:v>
                </c:pt>
                <c:pt idx="599">
                  <c:v>1599</c:v>
                </c:pt>
                <c:pt idx="600">
                  <c:v>1600</c:v>
                </c:pt>
                <c:pt idx="601">
                  <c:v>1601</c:v>
                </c:pt>
                <c:pt idx="602">
                  <c:v>1602</c:v>
                </c:pt>
                <c:pt idx="603">
                  <c:v>1603</c:v>
                </c:pt>
                <c:pt idx="604">
                  <c:v>1604</c:v>
                </c:pt>
                <c:pt idx="605">
                  <c:v>1605</c:v>
                </c:pt>
                <c:pt idx="606">
                  <c:v>1606</c:v>
                </c:pt>
                <c:pt idx="607">
                  <c:v>1607</c:v>
                </c:pt>
                <c:pt idx="608">
                  <c:v>1608</c:v>
                </c:pt>
                <c:pt idx="609">
                  <c:v>1609</c:v>
                </c:pt>
                <c:pt idx="610">
                  <c:v>1610</c:v>
                </c:pt>
                <c:pt idx="611">
                  <c:v>1611</c:v>
                </c:pt>
                <c:pt idx="612">
                  <c:v>1612</c:v>
                </c:pt>
                <c:pt idx="613">
                  <c:v>1613</c:v>
                </c:pt>
                <c:pt idx="614">
                  <c:v>1614</c:v>
                </c:pt>
                <c:pt idx="615">
                  <c:v>1615</c:v>
                </c:pt>
                <c:pt idx="616">
                  <c:v>1616</c:v>
                </c:pt>
                <c:pt idx="617">
                  <c:v>1617</c:v>
                </c:pt>
                <c:pt idx="618">
                  <c:v>1618</c:v>
                </c:pt>
                <c:pt idx="619">
                  <c:v>1619</c:v>
                </c:pt>
                <c:pt idx="620">
                  <c:v>1620</c:v>
                </c:pt>
                <c:pt idx="621">
                  <c:v>1621</c:v>
                </c:pt>
                <c:pt idx="622">
                  <c:v>1622</c:v>
                </c:pt>
                <c:pt idx="623">
                  <c:v>1623</c:v>
                </c:pt>
                <c:pt idx="624">
                  <c:v>1624</c:v>
                </c:pt>
                <c:pt idx="625">
                  <c:v>1625</c:v>
                </c:pt>
                <c:pt idx="626">
                  <c:v>1626</c:v>
                </c:pt>
                <c:pt idx="627">
                  <c:v>1627</c:v>
                </c:pt>
                <c:pt idx="628">
                  <c:v>1628</c:v>
                </c:pt>
                <c:pt idx="629">
                  <c:v>1629</c:v>
                </c:pt>
                <c:pt idx="630">
                  <c:v>1630</c:v>
                </c:pt>
                <c:pt idx="631">
                  <c:v>1631</c:v>
                </c:pt>
                <c:pt idx="632">
                  <c:v>1632</c:v>
                </c:pt>
                <c:pt idx="633">
                  <c:v>1633</c:v>
                </c:pt>
                <c:pt idx="634">
                  <c:v>1634</c:v>
                </c:pt>
                <c:pt idx="635">
                  <c:v>1635</c:v>
                </c:pt>
                <c:pt idx="636">
                  <c:v>1636</c:v>
                </c:pt>
                <c:pt idx="637">
                  <c:v>1637</c:v>
                </c:pt>
                <c:pt idx="638">
                  <c:v>1638</c:v>
                </c:pt>
                <c:pt idx="639">
                  <c:v>1639</c:v>
                </c:pt>
                <c:pt idx="640">
                  <c:v>1640</c:v>
                </c:pt>
                <c:pt idx="641">
                  <c:v>1641</c:v>
                </c:pt>
                <c:pt idx="642">
                  <c:v>1642</c:v>
                </c:pt>
                <c:pt idx="643">
                  <c:v>1643</c:v>
                </c:pt>
                <c:pt idx="644">
                  <c:v>1644</c:v>
                </c:pt>
                <c:pt idx="645">
                  <c:v>1645</c:v>
                </c:pt>
                <c:pt idx="646">
                  <c:v>1646</c:v>
                </c:pt>
                <c:pt idx="647">
                  <c:v>1647</c:v>
                </c:pt>
                <c:pt idx="648">
                  <c:v>1648</c:v>
                </c:pt>
                <c:pt idx="649">
                  <c:v>1649</c:v>
                </c:pt>
                <c:pt idx="650">
                  <c:v>1650</c:v>
                </c:pt>
                <c:pt idx="651">
                  <c:v>1651</c:v>
                </c:pt>
                <c:pt idx="652">
                  <c:v>1652</c:v>
                </c:pt>
                <c:pt idx="653">
                  <c:v>1653</c:v>
                </c:pt>
                <c:pt idx="654">
                  <c:v>1654</c:v>
                </c:pt>
                <c:pt idx="655">
                  <c:v>1655</c:v>
                </c:pt>
                <c:pt idx="656">
                  <c:v>1656</c:v>
                </c:pt>
                <c:pt idx="657">
                  <c:v>1657</c:v>
                </c:pt>
                <c:pt idx="658">
                  <c:v>1658</c:v>
                </c:pt>
                <c:pt idx="659">
                  <c:v>1659</c:v>
                </c:pt>
                <c:pt idx="660">
                  <c:v>1660</c:v>
                </c:pt>
                <c:pt idx="661">
                  <c:v>1661</c:v>
                </c:pt>
                <c:pt idx="662">
                  <c:v>1662</c:v>
                </c:pt>
                <c:pt idx="663">
                  <c:v>1663</c:v>
                </c:pt>
                <c:pt idx="664">
                  <c:v>1664</c:v>
                </c:pt>
                <c:pt idx="665">
                  <c:v>1665</c:v>
                </c:pt>
                <c:pt idx="666">
                  <c:v>1666</c:v>
                </c:pt>
                <c:pt idx="667">
                  <c:v>1667</c:v>
                </c:pt>
                <c:pt idx="668">
                  <c:v>1668</c:v>
                </c:pt>
                <c:pt idx="669">
                  <c:v>1669</c:v>
                </c:pt>
                <c:pt idx="670">
                  <c:v>1670</c:v>
                </c:pt>
                <c:pt idx="671">
                  <c:v>1671</c:v>
                </c:pt>
                <c:pt idx="672">
                  <c:v>1672</c:v>
                </c:pt>
                <c:pt idx="673">
                  <c:v>1673</c:v>
                </c:pt>
                <c:pt idx="674">
                  <c:v>1674</c:v>
                </c:pt>
                <c:pt idx="675">
                  <c:v>1675</c:v>
                </c:pt>
                <c:pt idx="676">
                  <c:v>1676</c:v>
                </c:pt>
                <c:pt idx="677">
                  <c:v>1677</c:v>
                </c:pt>
                <c:pt idx="678">
                  <c:v>1678</c:v>
                </c:pt>
                <c:pt idx="679">
                  <c:v>1679</c:v>
                </c:pt>
                <c:pt idx="680">
                  <c:v>1680</c:v>
                </c:pt>
                <c:pt idx="681">
                  <c:v>1681</c:v>
                </c:pt>
                <c:pt idx="682">
                  <c:v>1682</c:v>
                </c:pt>
                <c:pt idx="683">
                  <c:v>1683</c:v>
                </c:pt>
                <c:pt idx="684">
                  <c:v>1684</c:v>
                </c:pt>
                <c:pt idx="685">
                  <c:v>1685</c:v>
                </c:pt>
                <c:pt idx="686">
                  <c:v>1686</c:v>
                </c:pt>
                <c:pt idx="687">
                  <c:v>1687</c:v>
                </c:pt>
                <c:pt idx="688">
                  <c:v>1688</c:v>
                </c:pt>
                <c:pt idx="689">
                  <c:v>1689</c:v>
                </c:pt>
                <c:pt idx="690">
                  <c:v>1690</c:v>
                </c:pt>
                <c:pt idx="691">
                  <c:v>1691</c:v>
                </c:pt>
                <c:pt idx="692">
                  <c:v>1692</c:v>
                </c:pt>
                <c:pt idx="693">
                  <c:v>1693</c:v>
                </c:pt>
                <c:pt idx="694">
                  <c:v>1694</c:v>
                </c:pt>
                <c:pt idx="695">
                  <c:v>1695</c:v>
                </c:pt>
                <c:pt idx="696">
                  <c:v>1696</c:v>
                </c:pt>
                <c:pt idx="697">
                  <c:v>1697</c:v>
                </c:pt>
                <c:pt idx="698">
                  <c:v>1698</c:v>
                </c:pt>
                <c:pt idx="699">
                  <c:v>1699</c:v>
                </c:pt>
                <c:pt idx="700">
                  <c:v>1700</c:v>
                </c:pt>
                <c:pt idx="701">
                  <c:v>1701</c:v>
                </c:pt>
                <c:pt idx="702">
                  <c:v>1702</c:v>
                </c:pt>
                <c:pt idx="703">
                  <c:v>1703</c:v>
                </c:pt>
                <c:pt idx="704">
                  <c:v>1704</c:v>
                </c:pt>
                <c:pt idx="705">
                  <c:v>1705</c:v>
                </c:pt>
                <c:pt idx="706">
                  <c:v>1706</c:v>
                </c:pt>
                <c:pt idx="707">
                  <c:v>1707</c:v>
                </c:pt>
                <c:pt idx="708">
                  <c:v>1708</c:v>
                </c:pt>
                <c:pt idx="709">
                  <c:v>1709</c:v>
                </c:pt>
                <c:pt idx="710">
                  <c:v>1710</c:v>
                </c:pt>
                <c:pt idx="711">
                  <c:v>1711</c:v>
                </c:pt>
                <c:pt idx="712">
                  <c:v>1712</c:v>
                </c:pt>
                <c:pt idx="713">
                  <c:v>1713</c:v>
                </c:pt>
                <c:pt idx="714">
                  <c:v>1714</c:v>
                </c:pt>
                <c:pt idx="715">
                  <c:v>1715</c:v>
                </c:pt>
                <c:pt idx="716">
                  <c:v>1716</c:v>
                </c:pt>
                <c:pt idx="717">
                  <c:v>1717</c:v>
                </c:pt>
                <c:pt idx="718">
                  <c:v>1718</c:v>
                </c:pt>
                <c:pt idx="719">
                  <c:v>1719</c:v>
                </c:pt>
                <c:pt idx="720">
                  <c:v>1720</c:v>
                </c:pt>
                <c:pt idx="721">
                  <c:v>1721</c:v>
                </c:pt>
                <c:pt idx="722">
                  <c:v>1722</c:v>
                </c:pt>
                <c:pt idx="723">
                  <c:v>1723</c:v>
                </c:pt>
                <c:pt idx="724">
                  <c:v>1724</c:v>
                </c:pt>
                <c:pt idx="725">
                  <c:v>1725</c:v>
                </c:pt>
                <c:pt idx="726">
                  <c:v>1726</c:v>
                </c:pt>
                <c:pt idx="727">
                  <c:v>1727</c:v>
                </c:pt>
                <c:pt idx="728">
                  <c:v>1728</c:v>
                </c:pt>
                <c:pt idx="729">
                  <c:v>1729</c:v>
                </c:pt>
                <c:pt idx="730">
                  <c:v>1730</c:v>
                </c:pt>
                <c:pt idx="731">
                  <c:v>1731</c:v>
                </c:pt>
                <c:pt idx="732">
                  <c:v>1732</c:v>
                </c:pt>
                <c:pt idx="733">
                  <c:v>1733</c:v>
                </c:pt>
                <c:pt idx="734">
                  <c:v>1734</c:v>
                </c:pt>
                <c:pt idx="735">
                  <c:v>1735</c:v>
                </c:pt>
                <c:pt idx="736">
                  <c:v>1736</c:v>
                </c:pt>
                <c:pt idx="737">
                  <c:v>1737</c:v>
                </c:pt>
                <c:pt idx="738">
                  <c:v>1738</c:v>
                </c:pt>
                <c:pt idx="739">
                  <c:v>1739</c:v>
                </c:pt>
                <c:pt idx="740">
                  <c:v>1740</c:v>
                </c:pt>
                <c:pt idx="741">
                  <c:v>1741</c:v>
                </c:pt>
                <c:pt idx="742">
                  <c:v>1742</c:v>
                </c:pt>
                <c:pt idx="743">
                  <c:v>1743</c:v>
                </c:pt>
                <c:pt idx="744">
                  <c:v>1744</c:v>
                </c:pt>
                <c:pt idx="745">
                  <c:v>1745</c:v>
                </c:pt>
                <c:pt idx="746">
                  <c:v>1746</c:v>
                </c:pt>
                <c:pt idx="747">
                  <c:v>1747</c:v>
                </c:pt>
                <c:pt idx="748">
                  <c:v>1748</c:v>
                </c:pt>
                <c:pt idx="749">
                  <c:v>1749</c:v>
                </c:pt>
                <c:pt idx="750">
                  <c:v>1750</c:v>
                </c:pt>
                <c:pt idx="751">
                  <c:v>1751</c:v>
                </c:pt>
                <c:pt idx="752">
                  <c:v>1752</c:v>
                </c:pt>
                <c:pt idx="753">
                  <c:v>1753</c:v>
                </c:pt>
                <c:pt idx="754">
                  <c:v>1754</c:v>
                </c:pt>
                <c:pt idx="755">
                  <c:v>1755</c:v>
                </c:pt>
                <c:pt idx="756">
                  <c:v>1756</c:v>
                </c:pt>
                <c:pt idx="757">
                  <c:v>1757</c:v>
                </c:pt>
                <c:pt idx="758">
                  <c:v>1758</c:v>
                </c:pt>
                <c:pt idx="759">
                  <c:v>1759</c:v>
                </c:pt>
                <c:pt idx="760">
                  <c:v>1760</c:v>
                </c:pt>
                <c:pt idx="761">
                  <c:v>1761</c:v>
                </c:pt>
                <c:pt idx="762">
                  <c:v>1762</c:v>
                </c:pt>
                <c:pt idx="763">
                  <c:v>1763</c:v>
                </c:pt>
                <c:pt idx="764">
                  <c:v>1764</c:v>
                </c:pt>
                <c:pt idx="765">
                  <c:v>1765</c:v>
                </c:pt>
                <c:pt idx="766">
                  <c:v>1766</c:v>
                </c:pt>
                <c:pt idx="767">
                  <c:v>1767</c:v>
                </c:pt>
                <c:pt idx="768">
                  <c:v>1768</c:v>
                </c:pt>
                <c:pt idx="769">
                  <c:v>1769</c:v>
                </c:pt>
                <c:pt idx="770">
                  <c:v>1770</c:v>
                </c:pt>
                <c:pt idx="771">
                  <c:v>1771</c:v>
                </c:pt>
                <c:pt idx="772">
                  <c:v>1772</c:v>
                </c:pt>
                <c:pt idx="773">
                  <c:v>1773</c:v>
                </c:pt>
                <c:pt idx="774">
                  <c:v>1774</c:v>
                </c:pt>
                <c:pt idx="775">
                  <c:v>1775</c:v>
                </c:pt>
                <c:pt idx="776">
                  <c:v>1776</c:v>
                </c:pt>
                <c:pt idx="777">
                  <c:v>1777</c:v>
                </c:pt>
                <c:pt idx="778">
                  <c:v>1778</c:v>
                </c:pt>
                <c:pt idx="779">
                  <c:v>1779</c:v>
                </c:pt>
                <c:pt idx="780">
                  <c:v>1780</c:v>
                </c:pt>
                <c:pt idx="781">
                  <c:v>1781</c:v>
                </c:pt>
                <c:pt idx="782">
                  <c:v>1782</c:v>
                </c:pt>
                <c:pt idx="783">
                  <c:v>1783</c:v>
                </c:pt>
                <c:pt idx="784">
                  <c:v>1784</c:v>
                </c:pt>
                <c:pt idx="785">
                  <c:v>1785</c:v>
                </c:pt>
                <c:pt idx="786">
                  <c:v>1786</c:v>
                </c:pt>
                <c:pt idx="787">
                  <c:v>1787</c:v>
                </c:pt>
                <c:pt idx="788">
                  <c:v>1788</c:v>
                </c:pt>
                <c:pt idx="789">
                  <c:v>1789</c:v>
                </c:pt>
                <c:pt idx="790">
                  <c:v>1790</c:v>
                </c:pt>
                <c:pt idx="791">
                  <c:v>1791</c:v>
                </c:pt>
                <c:pt idx="792">
                  <c:v>1792</c:v>
                </c:pt>
                <c:pt idx="793">
                  <c:v>1793</c:v>
                </c:pt>
                <c:pt idx="794">
                  <c:v>1794</c:v>
                </c:pt>
                <c:pt idx="795">
                  <c:v>1795</c:v>
                </c:pt>
                <c:pt idx="796">
                  <c:v>1796</c:v>
                </c:pt>
                <c:pt idx="797">
                  <c:v>1797</c:v>
                </c:pt>
                <c:pt idx="798">
                  <c:v>1798</c:v>
                </c:pt>
                <c:pt idx="799">
                  <c:v>1799</c:v>
                </c:pt>
                <c:pt idx="800">
                  <c:v>1800</c:v>
                </c:pt>
                <c:pt idx="801">
                  <c:v>1801</c:v>
                </c:pt>
                <c:pt idx="802">
                  <c:v>1802</c:v>
                </c:pt>
                <c:pt idx="803">
                  <c:v>1803</c:v>
                </c:pt>
                <c:pt idx="804">
                  <c:v>1804</c:v>
                </c:pt>
                <c:pt idx="805">
                  <c:v>1805</c:v>
                </c:pt>
                <c:pt idx="806">
                  <c:v>1806</c:v>
                </c:pt>
                <c:pt idx="807">
                  <c:v>1807</c:v>
                </c:pt>
                <c:pt idx="808">
                  <c:v>1808</c:v>
                </c:pt>
                <c:pt idx="809">
                  <c:v>1809</c:v>
                </c:pt>
                <c:pt idx="810">
                  <c:v>1810</c:v>
                </c:pt>
                <c:pt idx="811">
                  <c:v>1811</c:v>
                </c:pt>
                <c:pt idx="812">
                  <c:v>1812</c:v>
                </c:pt>
                <c:pt idx="813">
                  <c:v>1813</c:v>
                </c:pt>
                <c:pt idx="814">
                  <c:v>1814</c:v>
                </c:pt>
                <c:pt idx="815">
                  <c:v>1815</c:v>
                </c:pt>
                <c:pt idx="816">
                  <c:v>1816</c:v>
                </c:pt>
                <c:pt idx="817">
                  <c:v>1817</c:v>
                </c:pt>
                <c:pt idx="818">
                  <c:v>1818</c:v>
                </c:pt>
                <c:pt idx="819">
                  <c:v>1819</c:v>
                </c:pt>
                <c:pt idx="820">
                  <c:v>1820</c:v>
                </c:pt>
                <c:pt idx="821">
                  <c:v>1821</c:v>
                </c:pt>
                <c:pt idx="822">
                  <c:v>1822</c:v>
                </c:pt>
                <c:pt idx="823">
                  <c:v>1823</c:v>
                </c:pt>
                <c:pt idx="824">
                  <c:v>1824</c:v>
                </c:pt>
                <c:pt idx="825">
                  <c:v>1825</c:v>
                </c:pt>
                <c:pt idx="826">
                  <c:v>1826</c:v>
                </c:pt>
                <c:pt idx="827">
                  <c:v>1827</c:v>
                </c:pt>
                <c:pt idx="828">
                  <c:v>1828</c:v>
                </c:pt>
                <c:pt idx="829">
                  <c:v>1829</c:v>
                </c:pt>
                <c:pt idx="830">
                  <c:v>1830</c:v>
                </c:pt>
                <c:pt idx="831">
                  <c:v>1831</c:v>
                </c:pt>
                <c:pt idx="832">
                  <c:v>1832</c:v>
                </c:pt>
                <c:pt idx="833">
                  <c:v>1833</c:v>
                </c:pt>
                <c:pt idx="834">
                  <c:v>1834</c:v>
                </c:pt>
                <c:pt idx="835">
                  <c:v>1835</c:v>
                </c:pt>
                <c:pt idx="836">
                  <c:v>1836</c:v>
                </c:pt>
                <c:pt idx="837">
                  <c:v>1837</c:v>
                </c:pt>
                <c:pt idx="838">
                  <c:v>1838</c:v>
                </c:pt>
                <c:pt idx="839">
                  <c:v>1839</c:v>
                </c:pt>
                <c:pt idx="840">
                  <c:v>1840</c:v>
                </c:pt>
                <c:pt idx="841">
                  <c:v>1841</c:v>
                </c:pt>
                <c:pt idx="842">
                  <c:v>1842</c:v>
                </c:pt>
                <c:pt idx="843">
                  <c:v>1843</c:v>
                </c:pt>
                <c:pt idx="844">
                  <c:v>1844</c:v>
                </c:pt>
                <c:pt idx="845">
                  <c:v>1845</c:v>
                </c:pt>
                <c:pt idx="846">
                  <c:v>1846</c:v>
                </c:pt>
                <c:pt idx="847">
                  <c:v>1847</c:v>
                </c:pt>
                <c:pt idx="848">
                  <c:v>1848</c:v>
                </c:pt>
                <c:pt idx="849">
                  <c:v>1849</c:v>
                </c:pt>
                <c:pt idx="850">
                  <c:v>1850</c:v>
                </c:pt>
                <c:pt idx="851">
                  <c:v>1851</c:v>
                </c:pt>
                <c:pt idx="852">
                  <c:v>1852</c:v>
                </c:pt>
                <c:pt idx="853">
                  <c:v>1853</c:v>
                </c:pt>
                <c:pt idx="854">
                  <c:v>1854</c:v>
                </c:pt>
                <c:pt idx="855">
                  <c:v>1855</c:v>
                </c:pt>
                <c:pt idx="856">
                  <c:v>1856</c:v>
                </c:pt>
                <c:pt idx="857">
                  <c:v>1857</c:v>
                </c:pt>
                <c:pt idx="858">
                  <c:v>1858</c:v>
                </c:pt>
                <c:pt idx="859">
                  <c:v>1859</c:v>
                </c:pt>
                <c:pt idx="860">
                  <c:v>1860</c:v>
                </c:pt>
                <c:pt idx="861">
                  <c:v>1861</c:v>
                </c:pt>
                <c:pt idx="862">
                  <c:v>1862</c:v>
                </c:pt>
                <c:pt idx="863">
                  <c:v>1863</c:v>
                </c:pt>
                <c:pt idx="864">
                  <c:v>1864</c:v>
                </c:pt>
                <c:pt idx="865">
                  <c:v>1865</c:v>
                </c:pt>
                <c:pt idx="866">
                  <c:v>1866</c:v>
                </c:pt>
                <c:pt idx="867">
                  <c:v>1867</c:v>
                </c:pt>
                <c:pt idx="868">
                  <c:v>1868</c:v>
                </c:pt>
                <c:pt idx="869">
                  <c:v>1869</c:v>
                </c:pt>
                <c:pt idx="870">
                  <c:v>1870</c:v>
                </c:pt>
                <c:pt idx="871">
                  <c:v>1871</c:v>
                </c:pt>
                <c:pt idx="872">
                  <c:v>1872</c:v>
                </c:pt>
                <c:pt idx="873">
                  <c:v>1873</c:v>
                </c:pt>
                <c:pt idx="874">
                  <c:v>1874</c:v>
                </c:pt>
                <c:pt idx="875">
                  <c:v>1875</c:v>
                </c:pt>
                <c:pt idx="876">
                  <c:v>1876</c:v>
                </c:pt>
                <c:pt idx="877">
                  <c:v>1877</c:v>
                </c:pt>
                <c:pt idx="878">
                  <c:v>1878</c:v>
                </c:pt>
                <c:pt idx="879">
                  <c:v>1879</c:v>
                </c:pt>
                <c:pt idx="880">
                  <c:v>1880</c:v>
                </c:pt>
                <c:pt idx="881">
                  <c:v>1881</c:v>
                </c:pt>
                <c:pt idx="882">
                  <c:v>1882</c:v>
                </c:pt>
                <c:pt idx="883">
                  <c:v>1883</c:v>
                </c:pt>
                <c:pt idx="884">
                  <c:v>1884</c:v>
                </c:pt>
                <c:pt idx="885">
                  <c:v>1885</c:v>
                </c:pt>
                <c:pt idx="886">
                  <c:v>1886</c:v>
                </c:pt>
                <c:pt idx="887">
                  <c:v>1887</c:v>
                </c:pt>
                <c:pt idx="888">
                  <c:v>1888</c:v>
                </c:pt>
                <c:pt idx="889">
                  <c:v>1889</c:v>
                </c:pt>
                <c:pt idx="890">
                  <c:v>1890</c:v>
                </c:pt>
                <c:pt idx="891">
                  <c:v>1891</c:v>
                </c:pt>
                <c:pt idx="892">
                  <c:v>1892</c:v>
                </c:pt>
                <c:pt idx="893">
                  <c:v>1893</c:v>
                </c:pt>
                <c:pt idx="894">
                  <c:v>1894</c:v>
                </c:pt>
                <c:pt idx="895">
                  <c:v>1895</c:v>
                </c:pt>
                <c:pt idx="896">
                  <c:v>1896</c:v>
                </c:pt>
                <c:pt idx="897">
                  <c:v>1897</c:v>
                </c:pt>
                <c:pt idx="898">
                  <c:v>1898</c:v>
                </c:pt>
                <c:pt idx="899">
                  <c:v>1899</c:v>
                </c:pt>
                <c:pt idx="900">
                  <c:v>1900</c:v>
                </c:pt>
                <c:pt idx="901">
                  <c:v>1901</c:v>
                </c:pt>
                <c:pt idx="902">
                  <c:v>1902</c:v>
                </c:pt>
                <c:pt idx="903">
                  <c:v>1903</c:v>
                </c:pt>
                <c:pt idx="904">
                  <c:v>1904</c:v>
                </c:pt>
                <c:pt idx="905">
                  <c:v>1905</c:v>
                </c:pt>
                <c:pt idx="906">
                  <c:v>1906</c:v>
                </c:pt>
                <c:pt idx="907">
                  <c:v>1907</c:v>
                </c:pt>
                <c:pt idx="908">
                  <c:v>1908</c:v>
                </c:pt>
                <c:pt idx="909">
                  <c:v>1909</c:v>
                </c:pt>
                <c:pt idx="910">
                  <c:v>1910</c:v>
                </c:pt>
                <c:pt idx="911">
                  <c:v>1911</c:v>
                </c:pt>
                <c:pt idx="912">
                  <c:v>1912</c:v>
                </c:pt>
                <c:pt idx="913">
                  <c:v>1913</c:v>
                </c:pt>
                <c:pt idx="914">
                  <c:v>1914</c:v>
                </c:pt>
                <c:pt idx="915">
                  <c:v>1915</c:v>
                </c:pt>
                <c:pt idx="916">
                  <c:v>1916</c:v>
                </c:pt>
                <c:pt idx="917">
                  <c:v>1917</c:v>
                </c:pt>
                <c:pt idx="918">
                  <c:v>1918</c:v>
                </c:pt>
                <c:pt idx="919">
                  <c:v>1919</c:v>
                </c:pt>
                <c:pt idx="920">
                  <c:v>1920</c:v>
                </c:pt>
                <c:pt idx="921">
                  <c:v>1921</c:v>
                </c:pt>
                <c:pt idx="922">
                  <c:v>1922</c:v>
                </c:pt>
                <c:pt idx="923">
                  <c:v>1923</c:v>
                </c:pt>
                <c:pt idx="924">
                  <c:v>1924</c:v>
                </c:pt>
                <c:pt idx="925">
                  <c:v>1925</c:v>
                </c:pt>
                <c:pt idx="926">
                  <c:v>1926</c:v>
                </c:pt>
                <c:pt idx="927">
                  <c:v>1927</c:v>
                </c:pt>
                <c:pt idx="928">
                  <c:v>1928</c:v>
                </c:pt>
                <c:pt idx="929">
                  <c:v>1929</c:v>
                </c:pt>
                <c:pt idx="930">
                  <c:v>1930</c:v>
                </c:pt>
                <c:pt idx="931">
                  <c:v>1931</c:v>
                </c:pt>
                <c:pt idx="932">
                  <c:v>1932</c:v>
                </c:pt>
                <c:pt idx="933">
                  <c:v>1933</c:v>
                </c:pt>
                <c:pt idx="934">
                  <c:v>1934</c:v>
                </c:pt>
                <c:pt idx="935">
                  <c:v>1935</c:v>
                </c:pt>
                <c:pt idx="936">
                  <c:v>1936</c:v>
                </c:pt>
                <c:pt idx="937">
                  <c:v>1937</c:v>
                </c:pt>
                <c:pt idx="938">
                  <c:v>1938</c:v>
                </c:pt>
                <c:pt idx="939">
                  <c:v>1939</c:v>
                </c:pt>
                <c:pt idx="940">
                  <c:v>1940</c:v>
                </c:pt>
                <c:pt idx="941">
                  <c:v>1941</c:v>
                </c:pt>
                <c:pt idx="942">
                  <c:v>1942</c:v>
                </c:pt>
                <c:pt idx="943">
                  <c:v>1943</c:v>
                </c:pt>
                <c:pt idx="944">
                  <c:v>1944</c:v>
                </c:pt>
                <c:pt idx="945">
                  <c:v>1945</c:v>
                </c:pt>
                <c:pt idx="946">
                  <c:v>1946</c:v>
                </c:pt>
                <c:pt idx="947">
                  <c:v>1947</c:v>
                </c:pt>
                <c:pt idx="948">
                  <c:v>1948</c:v>
                </c:pt>
                <c:pt idx="949">
                  <c:v>1949</c:v>
                </c:pt>
                <c:pt idx="950">
                  <c:v>1950</c:v>
                </c:pt>
                <c:pt idx="951">
                  <c:v>1951</c:v>
                </c:pt>
                <c:pt idx="952">
                  <c:v>1952</c:v>
                </c:pt>
                <c:pt idx="953">
                  <c:v>1953</c:v>
                </c:pt>
                <c:pt idx="954">
                  <c:v>1954</c:v>
                </c:pt>
                <c:pt idx="955">
                  <c:v>1955</c:v>
                </c:pt>
                <c:pt idx="956">
                  <c:v>1956</c:v>
                </c:pt>
                <c:pt idx="957">
                  <c:v>1957</c:v>
                </c:pt>
                <c:pt idx="958">
                  <c:v>1958</c:v>
                </c:pt>
                <c:pt idx="959">
                  <c:v>1959</c:v>
                </c:pt>
                <c:pt idx="960">
                  <c:v>1960</c:v>
                </c:pt>
                <c:pt idx="961">
                  <c:v>1961</c:v>
                </c:pt>
                <c:pt idx="962">
                  <c:v>1962</c:v>
                </c:pt>
                <c:pt idx="963">
                  <c:v>1963</c:v>
                </c:pt>
                <c:pt idx="964">
                  <c:v>1964</c:v>
                </c:pt>
                <c:pt idx="965">
                  <c:v>1965</c:v>
                </c:pt>
                <c:pt idx="966">
                  <c:v>1966</c:v>
                </c:pt>
                <c:pt idx="967">
                  <c:v>1967</c:v>
                </c:pt>
                <c:pt idx="968">
                  <c:v>1968</c:v>
                </c:pt>
                <c:pt idx="969">
                  <c:v>1969</c:v>
                </c:pt>
                <c:pt idx="970">
                  <c:v>1970</c:v>
                </c:pt>
                <c:pt idx="971">
                  <c:v>1971</c:v>
                </c:pt>
                <c:pt idx="972">
                  <c:v>1972</c:v>
                </c:pt>
                <c:pt idx="973">
                  <c:v>1973</c:v>
                </c:pt>
                <c:pt idx="974">
                  <c:v>1974</c:v>
                </c:pt>
                <c:pt idx="975">
                  <c:v>1975</c:v>
                </c:pt>
                <c:pt idx="976">
                  <c:v>1976</c:v>
                </c:pt>
                <c:pt idx="977">
                  <c:v>1977</c:v>
                </c:pt>
                <c:pt idx="978">
                  <c:v>1978</c:v>
                </c:pt>
                <c:pt idx="979">
                  <c:v>1979</c:v>
                </c:pt>
                <c:pt idx="980">
                  <c:v>1980</c:v>
                </c:pt>
                <c:pt idx="981">
                  <c:v>1981</c:v>
                </c:pt>
                <c:pt idx="982">
                  <c:v>1982</c:v>
                </c:pt>
                <c:pt idx="983">
                  <c:v>1983</c:v>
                </c:pt>
                <c:pt idx="984">
                  <c:v>1984</c:v>
                </c:pt>
                <c:pt idx="985">
                  <c:v>1985</c:v>
                </c:pt>
                <c:pt idx="986">
                  <c:v>1986</c:v>
                </c:pt>
                <c:pt idx="987">
                  <c:v>1987</c:v>
                </c:pt>
                <c:pt idx="988">
                  <c:v>1988</c:v>
                </c:pt>
                <c:pt idx="989">
                  <c:v>1989</c:v>
                </c:pt>
                <c:pt idx="990">
                  <c:v>1990</c:v>
                </c:pt>
                <c:pt idx="991">
                  <c:v>1991</c:v>
                </c:pt>
                <c:pt idx="992">
                  <c:v>1992</c:v>
                </c:pt>
                <c:pt idx="993">
                  <c:v>1993</c:v>
                </c:pt>
                <c:pt idx="994">
                  <c:v>1994</c:v>
                </c:pt>
                <c:pt idx="995">
                  <c:v>1995</c:v>
                </c:pt>
                <c:pt idx="996">
                  <c:v>1996</c:v>
                </c:pt>
                <c:pt idx="997">
                  <c:v>1997</c:v>
                </c:pt>
                <c:pt idx="998">
                  <c:v>1998</c:v>
                </c:pt>
                <c:pt idx="999">
                  <c:v>1999</c:v>
                </c:pt>
                <c:pt idx="1000">
                  <c:v>2000</c:v>
                </c:pt>
                <c:pt idx="1001">
                  <c:v>2001</c:v>
                </c:pt>
                <c:pt idx="1002">
                  <c:v>2002</c:v>
                </c:pt>
                <c:pt idx="1003">
                  <c:v>2003</c:v>
                </c:pt>
                <c:pt idx="1004">
                  <c:v>2004</c:v>
                </c:pt>
                <c:pt idx="1005">
                  <c:v>2005</c:v>
                </c:pt>
                <c:pt idx="1006">
                  <c:v>2006</c:v>
                </c:pt>
                <c:pt idx="1007">
                  <c:v>2007</c:v>
                </c:pt>
                <c:pt idx="1008">
                  <c:v>2008</c:v>
                </c:pt>
                <c:pt idx="1009">
                  <c:v>2009</c:v>
                </c:pt>
                <c:pt idx="1010">
                  <c:v>2010</c:v>
                </c:pt>
                <c:pt idx="1011">
                  <c:v>2011</c:v>
                </c:pt>
                <c:pt idx="1012">
                  <c:v>2012</c:v>
                </c:pt>
              </c:numCache>
            </c:numRef>
          </c:xVal>
          <c:yVal>
            <c:numRef>
              <c:f>'CO2 Concentration'!$B$6:$B$1018</c:f>
              <c:numCache>
                <c:formatCode>0.00</c:formatCode>
                <c:ptCount val="1013"/>
                <c:pt idx="0">
                  <c:v>277</c:v>
                </c:pt>
                <c:pt idx="1">
                  <c:v>277.01</c:v>
                </c:pt>
                <c:pt idx="2">
                  <c:v>277.02</c:v>
                </c:pt>
                <c:pt idx="3">
                  <c:v>277.02999999999997</c:v>
                </c:pt>
                <c:pt idx="4">
                  <c:v>277.04000000000002</c:v>
                </c:pt>
                <c:pt idx="5">
                  <c:v>277.05</c:v>
                </c:pt>
                <c:pt idx="6">
                  <c:v>277.06</c:v>
                </c:pt>
                <c:pt idx="7">
                  <c:v>277.07</c:v>
                </c:pt>
                <c:pt idx="8">
                  <c:v>277.08</c:v>
                </c:pt>
                <c:pt idx="9">
                  <c:v>277.08999999999997</c:v>
                </c:pt>
                <c:pt idx="10">
                  <c:v>277.10000000000002</c:v>
                </c:pt>
                <c:pt idx="11">
                  <c:v>277.11</c:v>
                </c:pt>
                <c:pt idx="12">
                  <c:v>277.12</c:v>
                </c:pt>
                <c:pt idx="13">
                  <c:v>277.13</c:v>
                </c:pt>
                <c:pt idx="14">
                  <c:v>277.14</c:v>
                </c:pt>
                <c:pt idx="15">
                  <c:v>277.14999999999998</c:v>
                </c:pt>
                <c:pt idx="16">
                  <c:v>277.16000000000003</c:v>
                </c:pt>
                <c:pt idx="17">
                  <c:v>277.17</c:v>
                </c:pt>
                <c:pt idx="18">
                  <c:v>277.18</c:v>
                </c:pt>
                <c:pt idx="19">
                  <c:v>277.19</c:v>
                </c:pt>
                <c:pt idx="20">
                  <c:v>277.2</c:v>
                </c:pt>
                <c:pt idx="21">
                  <c:v>277.20999999999998</c:v>
                </c:pt>
                <c:pt idx="22">
                  <c:v>277.22000000000003</c:v>
                </c:pt>
                <c:pt idx="23">
                  <c:v>277.23</c:v>
                </c:pt>
                <c:pt idx="24">
                  <c:v>277.24</c:v>
                </c:pt>
                <c:pt idx="25">
                  <c:v>277.25</c:v>
                </c:pt>
                <c:pt idx="26">
                  <c:v>277.26</c:v>
                </c:pt>
                <c:pt idx="27">
                  <c:v>277.27</c:v>
                </c:pt>
                <c:pt idx="28">
                  <c:v>277.27999999999997</c:v>
                </c:pt>
                <c:pt idx="29">
                  <c:v>277.29000000000002</c:v>
                </c:pt>
                <c:pt idx="30">
                  <c:v>277.3</c:v>
                </c:pt>
                <c:pt idx="31">
                  <c:v>277.31</c:v>
                </c:pt>
                <c:pt idx="32">
                  <c:v>277.32</c:v>
                </c:pt>
                <c:pt idx="33">
                  <c:v>277.33</c:v>
                </c:pt>
                <c:pt idx="34">
                  <c:v>277.33999999999997</c:v>
                </c:pt>
                <c:pt idx="35">
                  <c:v>277.35000000000002</c:v>
                </c:pt>
                <c:pt idx="36">
                  <c:v>277.36</c:v>
                </c:pt>
                <c:pt idx="37">
                  <c:v>277.37</c:v>
                </c:pt>
                <c:pt idx="38">
                  <c:v>277.38</c:v>
                </c:pt>
                <c:pt idx="39">
                  <c:v>277.39</c:v>
                </c:pt>
                <c:pt idx="40">
                  <c:v>277.39999999999998</c:v>
                </c:pt>
                <c:pt idx="41">
                  <c:v>277.41000000000003</c:v>
                </c:pt>
                <c:pt idx="42">
                  <c:v>277.42</c:v>
                </c:pt>
                <c:pt idx="43">
                  <c:v>277.43</c:v>
                </c:pt>
                <c:pt idx="44">
                  <c:v>277.44</c:v>
                </c:pt>
                <c:pt idx="45">
                  <c:v>277.45</c:v>
                </c:pt>
                <c:pt idx="46">
                  <c:v>277.45999999999998</c:v>
                </c:pt>
                <c:pt idx="47">
                  <c:v>277.47000000000003</c:v>
                </c:pt>
                <c:pt idx="48">
                  <c:v>277.48</c:v>
                </c:pt>
                <c:pt idx="49">
                  <c:v>277.49</c:v>
                </c:pt>
                <c:pt idx="50">
                  <c:v>277.5</c:v>
                </c:pt>
                <c:pt idx="51">
                  <c:v>277.52999999999997</c:v>
                </c:pt>
                <c:pt idx="52">
                  <c:v>277.56</c:v>
                </c:pt>
                <c:pt idx="53">
                  <c:v>277.58999999999997</c:v>
                </c:pt>
                <c:pt idx="54">
                  <c:v>277.62</c:v>
                </c:pt>
                <c:pt idx="55">
                  <c:v>277.64999999999998</c:v>
                </c:pt>
                <c:pt idx="56">
                  <c:v>277.68</c:v>
                </c:pt>
                <c:pt idx="57">
                  <c:v>277.70999999999998</c:v>
                </c:pt>
                <c:pt idx="58">
                  <c:v>277.74</c:v>
                </c:pt>
                <c:pt idx="59">
                  <c:v>277.77</c:v>
                </c:pt>
                <c:pt idx="60">
                  <c:v>277.8</c:v>
                </c:pt>
                <c:pt idx="61">
                  <c:v>277.83</c:v>
                </c:pt>
                <c:pt idx="62">
                  <c:v>277.86</c:v>
                </c:pt>
                <c:pt idx="63">
                  <c:v>277.89</c:v>
                </c:pt>
                <c:pt idx="64">
                  <c:v>277.92</c:v>
                </c:pt>
                <c:pt idx="65">
                  <c:v>277.95</c:v>
                </c:pt>
                <c:pt idx="66">
                  <c:v>277.98</c:v>
                </c:pt>
                <c:pt idx="67">
                  <c:v>278.01</c:v>
                </c:pt>
                <c:pt idx="68">
                  <c:v>278.04000000000002</c:v>
                </c:pt>
                <c:pt idx="69">
                  <c:v>278.07</c:v>
                </c:pt>
                <c:pt idx="70">
                  <c:v>278.10000000000002</c:v>
                </c:pt>
                <c:pt idx="71">
                  <c:v>278.13</c:v>
                </c:pt>
                <c:pt idx="72">
                  <c:v>278.16000000000003</c:v>
                </c:pt>
                <c:pt idx="73">
                  <c:v>278.19</c:v>
                </c:pt>
                <c:pt idx="74">
                  <c:v>278.22000000000003</c:v>
                </c:pt>
                <c:pt idx="75">
                  <c:v>278.25</c:v>
                </c:pt>
                <c:pt idx="76">
                  <c:v>278.27999999999997</c:v>
                </c:pt>
                <c:pt idx="77">
                  <c:v>278.31</c:v>
                </c:pt>
                <c:pt idx="78">
                  <c:v>278.33999999999997</c:v>
                </c:pt>
                <c:pt idx="79">
                  <c:v>278.37</c:v>
                </c:pt>
                <c:pt idx="80">
                  <c:v>278.39999999999998</c:v>
                </c:pt>
                <c:pt idx="81">
                  <c:v>278.43</c:v>
                </c:pt>
                <c:pt idx="82">
                  <c:v>278.45999999999998</c:v>
                </c:pt>
                <c:pt idx="83">
                  <c:v>278.49</c:v>
                </c:pt>
                <c:pt idx="84">
                  <c:v>278.52</c:v>
                </c:pt>
                <c:pt idx="85">
                  <c:v>278.55</c:v>
                </c:pt>
                <c:pt idx="86">
                  <c:v>278.58</c:v>
                </c:pt>
                <c:pt idx="87">
                  <c:v>278.61</c:v>
                </c:pt>
                <c:pt idx="88">
                  <c:v>278.64</c:v>
                </c:pt>
                <c:pt idx="89">
                  <c:v>278.67</c:v>
                </c:pt>
                <c:pt idx="90">
                  <c:v>278.7</c:v>
                </c:pt>
                <c:pt idx="91">
                  <c:v>278.73</c:v>
                </c:pt>
                <c:pt idx="92">
                  <c:v>278.76</c:v>
                </c:pt>
                <c:pt idx="93">
                  <c:v>278.79000000000002</c:v>
                </c:pt>
                <c:pt idx="94">
                  <c:v>278.82</c:v>
                </c:pt>
                <c:pt idx="95">
                  <c:v>278.85000000000002</c:v>
                </c:pt>
                <c:pt idx="96">
                  <c:v>278.88</c:v>
                </c:pt>
                <c:pt idx="97">
                  <c:v>278.91000000000003</c:v>
                </c:pt>
                <c:pt idx="98">
                  <c:v>278.94</c:v>
                </c:pt>
                <c:pt idx="99">
                  <c:v>278.97000000000003</c:v>
                </c:pt>
                <c:pt idx="100">
                  <c:v>279</c:v>
                </c:pt>
                <c:pt idx="101">
                  <c:v>278.98</c:v>
                </c:pt>
                <c:pt idx="102">
                  <c:v>278.95999999999998</c:v>
                </c:pt>
                <c:pt idx="103">
                  <c:v>278.94</c:v>
                </c:pt>
                <c:pt idx="104">
                  <c:v>278.92</c:v>
                </c:pt>
                <c:pt idx="105">
                  <c:v>278.89999999999998</c:v>
                </c:pt>
                <c:pt idx="106">
                  <c:v>278.88</c:v>
                </c:pt>
                <c:pt idx="107">
                  <c:v>278.86</c:v>
                </c:pt>
                <c:pt idx="108">
                  <c:v>278.83999999999997</c:v>
                </c:pt>
                <c:pt idx="109">
                  <c:v>278.82</c:v>
                </c:pt>
                <c:pt idx="110">
                  <c:v>278.8</c:v>
                </c:pt>
                <c:pt idx="111">
                  <c:v>278.77999999999997</c:v>
                </c:pt>
                <c:pt idx="112">
                  <c:v>278.76</c:v>
                </c:pt>
                <c:pt idx="113">
                  <c:v>278.74</c:v>
                </c:pt>
                <c:pt idx="114">
                  <c:v>278.72000000000003</c:v>
                </c:pt>
                <c:pt idx="115">
                  <c:v>278.7</c:v>
                </c:pt>
                <c:pt idx="116">
                  <c:v>278.68</c:v>
                </c:pt>
                <c:pt idx="117">
                  <c:v>278.66000000000003</c:v>
                </c:pt>
                <c:pt idx="118">
                  <c:v>278.64</c:v>
                </c:pt>
                <c:pt idx="119">
                  <c:v>278.62</c:v>
                </c:pt>
                <c:pt idx="120">
                  <c:v>278.60000000000002</c:v>
                </c:pt>
                <c:pt idx="121">
                  <c:v>278.58</c:v>
                </c:pt>
                <c:pt idx="122">
                  <c:v>278.56</c:v>
                </c:pt>
                <c:pt idx="123">
                  <c:v>278.54000000000002</c:v>
                </c:pt>
                <c:pt idx="124">
                  <c:v>278.52</c:v>
                </c:pt>
                <c:pt idx="125">
                  <c:v>278.5</c:v>
                </c:pt>
                <c:pt idx="126">
                  <c:v>278.48</c:v>
                </c:pt>
                <c:pt idx="127">
                  <c:v>278.45999999999998</c:v>
                </c:pt>
                <c:pt idx="128">
                  <c:v>278.44</c:v>
                </c:pt>
                <c:pt idx="129">
                  <c:v>278.42</c:v>
                </c:pt>
                <c:pt idx="130">
                  <c:v>278.39999999999998</c:v>
                </c:pt>
                <c:pt idx="131">
                  <c:v>278.38</c:v>
                </c:pt>
                <c:pt idx="132">
                  <c:v>278.36</c:v>
                </c:pt>
                <c:pt idx="133">
                  <c:v>278.33999999999997</c:v>
                </c:pt>
                <c:pt idx="134">
                  <c:v>278.32</c:v>
                </c:pt>
                <c:pt idx="135">
                  <c:v>278.3</c:v>
                </c:pt>
                <c:pt idx="136">
                  <c:v>278.27999999999997</c:v>
                </c:pt>
                <c:pt idx="137">
                  <c:v>278.26</c:v>
                </c:pt>
                <c:pt idx="138">
                  <c:v>278.24</c:v>
                </c:pt>
                <c:pt idx="139">
                  <c:v>278.22000000000003</c:v>
                </c:pt>
                <c:pt idx="140">
                  <c:v>278.2</c:v>
                </c:pt>
                <c:pt idx="141">
                  <c:v>278.18</c:v>
                </c:pt>
                <c:pt idx="142">
                  <c:v>278.16000000000003</c:v>
                </c:pt>
                <c:pt idx="143">
                  <c:v>278.14</c:v>
                </c:pt>
                <c:pt idx="144">
                  <c:v>278.12</c:v>
                </c:pt>
                <c:pt idx="145">
                  <c:v>278.10000000000002</c:v>
                </c:pt>
                <c:pt idx="146">
                  <c:v>278.08</c:v>
                </c:pt>
                <c:pt idx="147">
                  <c:v>278.06</c:v>
                </c:pt>
                <c:pt idx="148">
                  <c:v>278.04000000000002</c:v>
                </c:pt>
                <c:pt idx="149">
                  <c:v>278.02</c:v>
                </c:pt>
                <c:pt idx="150">
                  <c:v>278</c:v>
                </c:pt>
                <c:pt idx="151">
                  <c:v>277.97000000000003</c:v>
                </c:pt>
                <c:pt idx="152">
                  <c:v>277.94</c:v>
                </c:pt>
                <c:pt idx="153">
                  <c:v>277.91000000000003</c:v>
                </c:pt>
                <c:pt idx="154">
                  <c:v>277.88</c:v>
                </c:pt>
                <c:pt idx="155">
                  <c:v>277.85000000000002</c:v>
                </c:pt>
                <c:pt idx="156">
                  <c:v>277.82</c:v>
                </c:pt>
                <c:pt idx="157">
                  <c:v>277.79000000000002</c:v>
                </c:pt>
                <c:pt idx="158">
                  <c:v>277.76</c:v>
                </c:pt>
                <c:pt idx="159">
                  <c:v>277.73</c:v>
                </c:pt>
                <c:pt idx="160">
                  <c:v>277.7</c:v>
                </c:pt>
                <c:pt idx="161">
                  <c:v>277.67</c:v>
                </c:pt>
                <c:pt idx="162">
                  <c:v>277.64</c:v>
                </c:pt>
                <c:pt idx="163">
                  <c:v>277.61</c:v>
                </c:pt>
                <c:pt idx="164">
                  <c:v>277.58</c:v>
                </c:pt>
                <c:pt idx="165">
                  <c:v>277.55</c:v>
                </c:pt>
                <c:pt idx="166">
                  <c:v>277.52</c:v>
                </c:pt>
                <c:pt idx="167">
                  <c:v>277.49</c:v>
                </c:pt>
                <c:pt idx="168">
                  <c:v>277.45999999999998</c:v>
                </c:pt>
                <c:pt idx="169">
                  <c:v>277.43</c:v>
                </c:pt>
                <c:pt idx="170">
                  <c:v>277.39999999999998</c:v>
                </c:pt>
                <c:pt idx="171">
                  <c:v>277.37</c:v>
                </c:pt>
                <c:pt idx="172">
                  <c:v>277.33999999999997</c:v>
                </c:pt>
                <c:pt idx="173">
                  <c:v>277.31</c:v>
                </c:pt>
                <c:pt idx="174">
                  <c:v>277.27999999999997</c:v>
                </c:pt>
                <c:pt idx="175">
                  <c:v>277.25</c:v>
                </c:pt>
                <c:pt idx="176">
                  <c:v>277.22000000000003</c:v>
                </c:pt>
                <c:pt idx="177">
                  <c:v>277.19</c:v>
                </c:pt>
                <c:pt idx="178">
                  <c:v>277.16000000000003</c:v>
                </c:pt>
                <c:pt idx="179">
                  <c:v>277.13</c:v>
                </c:pt>
                <c:pt idx="180">
                  <c:v>277.10000000000002</c:v>
                </c:pt>
                <c:pt idx="181">
                  <c:v>277.07</c:v>
                </c:pt>
                <c:pt idx="182">
                  <c:v>277.04000000000002</c:v>
                </c:pt>
                <c:pt idx="183">
                  <c:v>277.01</c:v>
                </c:pt>
                <c:pt idx="184">
                  <c:v>276.98</c:v>
                </c:pt>
                <c:pt idx="185">
                  <c:v>276.95</c:v>
                </c:pt>
                <c:pt idx="186">
                  <c:v>276.92</c:v>
                </c:pt>
                <c:pt idx="187">
                  <c:v>276.89</c:v>
                </c:pt>
                <c:pt idx="188">
                  <c:v>276.86</c:v>
                </c:pt>
                <c:pt idx="189">
                  <c:v>276.83</c:v>
                </c:pt>
                <c:pt idx="190">
                  <c:v>276.8</c:v>
                </c:pt>
                <c:pt idx="191">
                  <c:v>276.77</c:v>
                </c:pt>
                <c:pt idx="192">
                  <c:v>276.74</c:v>
                </c:pt>
                <c:pt idx="193">
                  <c:v>276.70999999999998</c:v>
                </c:pt>
                <c:pt idx="194">
                  <c:v>276.68</c:v>
                </c:pt>
                <c:pt idx="195">
                  <c:v>276.64999999999998</c:v>
                </c:pt>
                <c:pt idx="196">
                  <c:v>276.62</c:v>
                </c:pt>
                <c:pt idx="197">
                  <c:v>276.58999999999997</c:v>
                </c:pt>
                <c:pt idx="198">
                  <c:v>276.56</c:v>
                </c:pt>
                <c:pt idx="199">
                  <c:v>276.52999999999997</c:v>
                </c:pt>
                <c:pt idx="200">
                  <c:v>276.5</c:v>
                </c:pt>
                <c:pt idx="201">
                  <c:v>276.45</c:v>
                </c:pt>
                <c:pt idx="202">
                  <c:v>276.39999999999998</c:v>
                </c:pt>
                <c:pt idx="203">
                  <c:v>276.35000000000002</c:v>
                </c:pt>
                <c:pt idx="204">
                  <c:v>276.3</c:v>
                </c:pt>
                <c:pt idx="205">
                  <c:v>276.25</c:v>
                </c:pt>
                <c:pt idx="206">
                  <c:v>276.2</c:v>
                </c:pt>
                <c:pt idx="207">
                  <c:v>276.14999999999998</c:v>
                </c:pt>
                <c:pt idx="208">
                  <c:v>276.10000000000002</c:v>
                </c:pt>
                <c:pt idx="209">
                  <c:v>276.05</c:v>
                </c:pt>
                <c:pt idx="210">
                  <c:v>276</c:v>
                </c:pt>
                <c:pt idx="211">
                  <c:v>276.06923076923078</c:v>
                </c:pt>
                <c:pt idx="212">
                  <c:v>276.13846153846151</c:v>
                </c:pt>
                <c:pt idx="213">
                  <c:v>276.2076923076923</c:v>
                </c:pt>
                <c:pt idx="214">
                  <c:v>276.27692307692308</c:v>
                </c:pt>
                <c:pt idx="215">
                  <c:v>276.34615384615387</c:v>
                </c:pt>
                <c:pt idx="216">
                  <c:v>276.4153846153846</c:v>
                </c:pt>
                <c:pt idx="217">
                  <c:v>276.48461538461538</c:v>
                </c:pt>
                <c:pt idx="218">
                  <c:v>276.55384615384617</c:v>
                </c:pt>
                <c:pt idx="219">
                  <c:v>276.62307692307695</c:v>
                </c:pt>
                <c:pt idx="220">
                  <c:v>276.69230769230768</c:v>
                </c:pt>
                <c:pt idx="221">
                  <c:v>276.76153846153846</c:v>
                </c:pt>
                <c:pt idx="222">
                  <c:v>276.83076923076925</c:v>
                </c:pt>
                <c:pt idx="223">
                  <c:v>276.89999999999998</c:v>
                </c:pt>
                <c:pt idx="224">
                  <c:v>276.96923076923076</c:v>
                </c:pt>
                <c:pt idx="225">
                  <c:v>277.03846153846155</c:v>
                </c:pt>
                <c:pt idx="226">
                  <c:v>277.10769230769233</c:v>
                </c:pt>
                <c:pt idx="227">
                  <c:v>277.17692307692306</c:v>
                </c:pt>
                <c:pt idx="228">
                  <c:v>277.24615384615385</c:v>
                </c:pt>
                <c:pt idx="229">
                  <c:v>277.31538461538463</c:v>
                </c:pt>
                <c:pt idx="230">
                  <c:v>277.38461538461536</c:v>
                </c:pt>
                <c:pt idx="231">
                  <c:v>277.45384615384614</c:v>
                </c:pt>
                <c:pt idx="232">
                  <c:v>277.52307692307693</c:v>
                </c:pt>
                <c:pt idx="233">
                  <c:v>277.59230769230771</c:v>
                </c:pt>
                <c:pt idx="234">
                  <c:v>277.66153846153844</c:v>
                </c:pt>
                <c:pt idx="235">
                  <c:v>277.73076923076923</c:v>
                </c:pt>
                <c:pt idx="236">
                  <c:v>277.8</c:v>
                </c:pt>
                <c:pt idx="237">
                  <c:v>277.8692307692308</c:v>
                </c:pt>
                <c:pt idx="238">
                  <c:v>277.93846153846152</c:v>
                </c:pt>
                <c:pt idx="239">
                  <c:v>278.00769230769231</c:v>
                </c:pt>
                <c:pt idx="240">
                  <c:v>278.07692307692309</c:v>
                </c:pt>
                <c:pt idx="241">
                  <c:v>278.14615384615382</c:v>
                </c:pt>
                <c:pt idx="242">
                  <c:v>278.21538461538461</c:v>
                </c:pt>
                <c:pt idx="243">
                  <c:v>278.28461538461539</c:v>
                </c:pt>
                <c:pt idx="244">
                  <c:v>278.35384615384618</c:v>
                </c:pt>
                <c:pt idx="245">
                  <c:v>278.42307692307691</c:v>
                </c:pt>
                <c:pt idx="246">
                  <c:v>278.49230769230769</c:v>
                </c:pt>
                <c:pt idx="247">
                  <c:v>278.56153846153848</c:v>
                </c:pt>
                <c:pt idx="248">
                  <c:v>278.6307692307692</c:v>
                </c:pt>
                <c:pt idx="249">
                  <c:v>278.7</c:v>
                </c:pt>
                <c:pt idx="250">
                  <c:v>278.76923076923077</c:v>
                </c:pt>
                <c:pt idx="251">
                  <c:v>278.83846153846156</c:v>
                </c:pt>
                <c:pt idx="252">
                  <c:v>278.90769230769229</c:v>
                </c:pt>
                <c:pt idx="253">
                  <c:v>278.97692307692307</c:v>
                </c:pt>
                <c:pt idx="254">
                  <c:v>279.04615384615386</c:v>
                </c:pt>
                <c:pt idx="255">
                  <c:v>279.11538461538464</c:v>
                </c:pt>
                <c:pt idx="256">
                  <c:v>279.18461538461537</c:v>
                </c:pt>
                <c:pt idx="257">
                  <c:v>279.25384615384615</c:v>
                </c:pt>
                <c:pt idx="258">
                  <c:v>279.32307692307694</c:v>
                </c:pt>
                <c:pt idx="259">
                  <c:v>279.39230769230767</c:v>
                </c:pt>
                <c:pt idx="260">
                  <c:v>279.46153846153845</c:v>
                </c:pt>
                <c:pt idx="261">
                  <c:v>279.53076923076924</c:v>
                </c:pt>
                <c:pt idx="262">
                  <c:v>279.60000000000002</c:v>
                </c:pt>
                <c:pt idx="263">
                  <c:v>279.66923076923075</c:v>
                </c:pt>
                <c:pt idx="264">
                  <c:v>279.73846153846154</c:v>
                </c:pt>
                <c:pt idx="265">
                  <c:v>279.80769230769232</c:v>
                </c:pt>
                <c:pt idx="266">
                  <c:v>279.87692307692305</c:v>
                </c:pt>
                <c:pt idx="267">
                  <c:v>279.94615384615383</c:v>
                </c:pt>
                <c:pt idx="268">
                  <c:v>280.01538461538462</c:v>
                </c:pt>
                <c:pt idx="269">
                  <c:v>280.0846153846154</c:v>
                </c:pt>
                <c:pt idx="270">
                  <c:v>280.15384615384613</c:v>
                </c:pt>
                <c:pt idx="271">
                  <c:v>280.22307692307692</c:v>
                </c:pt>
                <c:pt idx="272">
                  <c:v>280.2923076923077</c:v>
                </c:pt>
                <c:pt idx="273">
                  <c:v>280.36153846153849</c:v>
                </c:pt>
                <c:pt idx="274">
                  <c:v>280.43076923076922</c:v>
                </c:pt>
                <c:pt idx="275">
                  <c:v>280.5</c:v>
                </c:pt>
                <c:pt idx="276">
                  <c:v>280.56923076923078</c:v>
                </c:pt>
                <c:pt idx="277">
                  <c:v>280.63846153846151</c:v>
                </c:pt>
                <c:pt idx="278">
                  <c:v>280.7076923076923</c:v>
                </c:pt>
                <c:pt idx="279">
                  <c:v>280.77692307692308</c:v>
                </c:pt>
                <c:pt idx="280">
                  <c:v>280.84615384615387</c:v>
                </c:pt>
                <c:pt idx="281">
                  <c:v>280.9153846153846</c:v>
                </c:pt>
                <c:pt idx="282">
                  <c:v>280.98461538461538</c:v>
                </c:pt>
                <c:pt idx="283">
                  <c:v>281.05384615384617</c:v>
                </c:pt>
                <c:pt idx="284">
                  <c:v>281.12307692307689</c:v>
                </c:pt>
                <c:pt idx="285">
                  <c:v>281.19230769230768</c:v>
                </c:pt>
                <c:pt idx="286">
                  <c:v>281.26153846153846</c:v>
                </c:pt>
                <c:pt idx="287">
                  <c:v>281.33076923076925</c:v>
                </c:pt>
                <c:pt idx="288">
                  <c:v>281.39999999999998</c:v>
                </c:pt>
                <c:pt idx="289">
                  <c:v>281.46923076923076</c:v>
                </c:pt>
                <c:pt idx="290">
                  <c:v>281.53846153846155</c:v>
                </c:pt>
                <c:pt idx="291">
                  <c:v>281.60769230769233</c:v>
                </c:pt>
                <c:pt idx="292">
                  <c:v>281.67692307692306</c:v>
                </c:pt>
                <c:pt idx="293">
                  <c:v>281.74615384615385</c:v>
                </c:pt>
                <c:pt idx="294">
                  <c:v>281.81538461538463</c:v>
                </c:pt>
                <c:pt idx="295">
                  <c:v>281.88461538461536</c:v>
                </c:pt>
                <c:pt idx="296">
                  <c:v>281.95384615384614</c:v>
                </c:pt>
                <c:pt idx="297">
                  <c:v>282.02307692307693</c:v>
                </c:pt>
                <c:pt idx="298">
                  <c:v>282.09230769230771</c:v>
                </c:pt>
                <c:pt idx="299">
                  <c:v>282.16153846153844</c:v>
                </c:pt>
                <c:pt idx="300">
                  <c:v>282.23076923076923</c:v>
                </c:pt>
                <c:pt idx="301">
                  <c:v>282.3</c:v>
                </c:pt>
                <c:pt idx="302">
                  <c:v>282.36923076923074</c:v>
                </c:pt>
                <c:pt idx="303">
                  <c:v>282.43846153846152</c:v>
                </c:pt>
                <c:pt idx="304">
                  <c:v>282.50769230769231</c:v>
                </c:pt>
                <c:pt idx="305">
                  <c:v>282.57692307692309</c:v>
                </c:pt>
                <c:pt idx="306">
                  <c:v>282.64615384615382</c:v>
                </c:pt>
                <c:pt idx="307">
                  <c:v>282.71538461538461</c:v>
                </c:pt>
                <c:pt idx="308">
                  <c:v>282.78461538461539</c:v>
                </c:pt>
                <c:pt idx="309">
                  <c:v>282.85384615384618</c:v>
                </c:pt>
                <c:pt idx="310">
                  <c:v>282.92307692307691</c:v>
                </c:pt>
                <c:pt idx="311">
                  <c:v>282.99230769230769</c:v>
                </c:pt>
                <c:pt idx="312">
                  <c:v>283.06153846153848</c:v>
                </c:pt>
                <c:pt idx="313">
                  <c:v>283.1307692307692</c:v>
                </c:pt>
                <c:pt idx="314">
                  <c:v>283.2</c:v>
                </c:pt>
                <c:pt idx="315">
                  <c:v>283.26923076923077</c:v>
                </c:pt>
                <c:pt idx="316">
                  <c:v>283.33846153846156</c:v>
                </c:pt>
                <c:pt idx="317">
                  <c:v>283.40769230769229</c:v>
                </c:pt>
                <c:pt idx="318">
                  <c:v>283.47692307692307</c:v>
                </c:pt>
                <c:pt idx="319">
                  <c:v>283.54615384615386</c:v>
                </c:pt>
                <c:pt idx="320">
                  <c:v>283.61538461538464</c:v>
                </c:pt>
                <c:pt idx="321">
                  <c:v>283.68461538461537</c:v>
                </c:pt>
                <c:pt idx="322">
                  <c:v>283.75384615384615</c:v>
                </c:pt>
                <c:pt idx="323">
                  <c:v>283.82307692307694</c:v>
                </c:pt>
                <c:pt idx="324">
                  <c:v>283.89230769230767</c:v>
                </c:pt>
                <c:pt idx="325">
                  <c:v>283.96153846153845</c:v>
                </c:pt>
                <c:pt idx="326">
                  <c:v>284.03076923076924</c:v>
                </c:pt>
                <c:pt idx="327">
                  <c:v>284.10000000000002</c:v>
                </c:pt>
                <c:pt idx="328">
                  <c:v>284.16923076923075</c:v>
                </c:pt>
                <c:pt idx="329">
                  <c:v>284.23846153846154</c:v>
                </c:pt>
                <c:pt idx="330">
                  <c:v>284.30769230769232</c:v>
                </c:pt>
                <c:pt idx="331">
                  <c:v>284.37692307692305</c:v>
                </c:pt>
                <c:pt idx="332">
                  <c:v>284.44615384615383</c:v>
                </c:pt>
                <c:pt idx="333">
                  <c:v>284.51538461538462</c:v>
                </c:pt>
                <c:pt idx="334">
                  <c:v>284.5846153846154</c:v>
                </c:pt>
                <c:pt idx="335">
                  <c:v>284.65384615384613</c:v>
                </c:pt>
                <c:pt idx="336">
                  <c:v>284.72307692307692</c:v>
                </c:pt>
                <c:pt idx="337">
                  <c:v>284.7923076923077</c:v>
                </c:pt>
                <c:pt idx="338">
                  <c:v>284.86153846153843</c:v>
                </c:pt>
                <c:pt idx="339">
                  <c:v>284.93076923076922</c:v>
                </c:pt>
                <c:pt idx="340">
                  <c:v>285</c:v>
                </c:pt>
                <c:pt idx="341">
                  <c:v>285</c:v>
                </c:pt>
                <c:pt idx="342">
                  <c:v>285</c:v>
                </c:pt>
                <c:pt idx="343">
                  <c:v>285</c:v>
                </c:pt>
                <c:pt idx="344">
                  <c:v>285</c:v>
                </c:pt>
                <c:pt idx="345">
                  <c:v>285</c:v>
                </c:pt>
                <c:pt idx="346">
                  <c:v>285</c:v>
                </c:pt>
                <c:pt idx="347">
                  <c:v>285</c:v>
                </c:pt>
                <c:pt idx="348">
                  <c:v>285</c:v>
                </c:pt>
                <c:pt idx="349">
                  <c:v>285</c:v>
                </c:pt>
                <c:pt idx="350">
                  <c:v>285</c:v>
                </c:pt>
                <c:pt idx="351">
                  <c:v>284.94285714285712</c:v>
                </c:pt>
                <c:pt idx="352">
                  <c:v>284.8857142857143</c:v>
                </c:pt>
                <c:pt idx="353">
                  <c:v>284.82857142857142</c:v>
                </c:pt>
                <c:pt idx="354">
                  <c:v>284.77142857142854</c:v>
                </c:pt>
                <c:pt idx="355">
                  <c:v>284.71428571428572</c:v>
                </c:pt>
                <c:pt idx="356">
                  <c:v>284.65714285714284</c:v>
                </c:pt>
                <c:pt idx="357">
                  <c:v>284.60000000000002</c:v>
                </c:pt>
                <c:pt idx="358">
                  <c:v>284.54285714285714</c:v>
                </c:pt>
                <c:pt idx="359">
                  <c:v>284.48571428571427</c:v>
                </c:pt>
                <c:pt idx="360">
                  <c:v>284.42857142857144</c:v>
                </c:pt>
                <c:pt idx="361">
                  <c:v>284.37142857142857</c:v>
                </c:pt>
                <c:pt idx="362">
                  <c:v>284.31428571428569</c:v>
                </c:pt>
                <c:pt idx="363">
                  <c:v>284.25714285714287</c:v>
                </c:pt>
                <c:pt idx="364">
                  <c:v>284.2</c:v>
                </c:pt>
                <c:pt idx="365">
                  <c:v>284.14285714285717</c:v>
                </c:pt>
                <c:pt idx="366">
                  <c:v>284.08571428571429</c:v>
                </c:pt>
                <c:pt idx="367">
                  <c:v>284.02857142857141</c:v>
                </c:pt>
                <c:pt idx="368">
                  <c:v>283.97142857142859</c:v>
                </c:pt>
                <c:pt idx="369">
                  <c:v>283.91428571428571</c:v>
                </c:pt>
                <c:pt idx="370">
                  <c:v>283.85714285714283</c:v>
                </c:pt>
                <c:pt idx="371">
                  <c:v>283.8</c:v>
                </c:pt>
                <c:pt idx="372">
                  <c:v>283.74285714285713</c:v>
                </c:pt>
                <c:pt idx="373">
                  <c:v>283.68571428571431</c:v>
                </c:pt>
                <c:pt idx="374">
                  <c:v>283.62857142857143</c:v>
                </c:pt>
                <c:pt idx="375">
                  <c:v>283.57142857142856</c:v>
                </c:pt>
                <c:pt idx="376">
                  <c:v>283.51428571428573</c:v>
                </c:pt>
                <c:pt idx="377">
                  <c:v>283.45714285714286</c:v>
                </c:pt>
                <c:pt idx="378">
                  <c:v>283.39999999999998</c:v>
                </c:pt>
                <c:pt idx="379">
                  <c:v>283.34285714285716</c:v>
                </c:pt>
                <c:pt idx="380">
                  <c:v>283.28571428571428</c:v>
                </c:pt>
                <c:pt idx="381">
                  <c:v>283.22857142857146</c:v>
                </c:pt>
                <c:pt idx="382">
                  <c:v>283.17142857142858</c:v>
                </c:pt>
                <c:pt idx="383">
                  <c:v>283.1142857142857</c:v>
                </c:pt>
                <c:pt idx="384">
                  <c:v>283.05714285714288</c:v>
                </c:pt>
                <c:pt idx="385">
                  <c:v>283</c:v>
                </c:pt>
                <c:pt idx="386">
                  <c:v>282.97894736842107</c:v>
                </c:pt>
                <c:pt idx="387">
                  <c:v>282.95789473684209</c:v>
                </c:pt>
                <c:pt idx="388">
                  <c:v>282.93684210526317</c:v>
                </c:pt>
                <c:pt idx="389">
                  <c:v>282.91578947368419</c:v>
                </c:pt>
                <c:pt idx="390">
                  <c:v>282.89473684210526</c:v>
                </c:pt>
                <c:pt idx="391">
                  <c:v>282.87368421052633</c:v>
                </c:pt>
                <c:pt idx="392">
                  <c:v>282.85263157894735</c:v>
                </c:pt>
                <c:pt idx="393">
                  <c:v>282.83157894736843</c:v>
                </c:pt>
                <c:pt idx="394">
                  <c:v>282.81052631578945</c:v>
                </c:pt>
                <c:pt idx="395">
                  <c:v>282.78947368421052</c:v>
                </c:pt>
                <c:pt idx="396">
                  <c:v>282.7684210526316</c:v>
                </c:pt>
                <c:pt idx="397">
                  <c:v>282.74736842105261</c:v>
                </c:pt>
                <c:pt idx="398">
                  <c:v>282.72631578947369</c:v>
                </c:pt>
                <c:pt idx="399">
                  <c:v>282.70526315789476</c:v>
                </c:pt>
                <c:pt idx="400">
                  <c:v>282.68421052631578</c:v>
                </c:pt>
                <c:pt idx="401">
                  <c:v>282.66315789473686</c:v>
                </c:pt>
                <c:pt idx="402">
                  <c:v>282.64210526315787</c:v>
                </c:pt>
                <c:pt idx="403">
                  <c:v>282.62105263157895</c:v>
                </c:pt>
                <c:pt idx="404">
                  <c:v>282.60000000000002</c:v>
                </c:pt>
                <c:pt idx="405">
                  <c:v>282.57894736842104</c:v>
                </c:pt>
                <c:pt idx="406">
                  <c:v>282.55789473684212</c:v>
                </c:pt>
                <c:pt idx="407">
                  <c:v>282.53684210526313</c:v>
                </c:pt>
                <c:pt idx="408">
                  <c:v>282.51578947368421</c:v>
                </c:pt>
                <c:pt idx="409">
                  <c:v>282.49473684210528</c:v>
                </c:pt>
                <c:pt idx="410">
                  <c:v>282.4736842105263</c:v>
                </c:pt>
                <c:pt idx="411">
                  <c:v>282.45263157894738</c:v>
                </c:pt>
                <c:pt idx="412">
                  <c:v>282.43157894736839</c:v>
                </c:pt>
                <c:pt idx="413">
                  <c:v>282.41052631578947</c:v>
                </c:pt>
                <c:pt idx="414">
                  <c:v>282.38947368421054</c:v>
                </c:pt>
                <c:pt idx="415">
                  <c:v>282.36842105263156</c:v>
                </c:pt>
                <c:pt idx="416">
                  <c:v>282.34736842105264</c:v>
                </c:pt>
                <c:pt idx="417">
                  <c:v>282.32631578947371</c:v>
                </c:pt>
                <c:pt idx="418">
                  <c:v>282.30526315789473</c:v>
                </c:pt>
                <c:pt idx="419">
                  <c:v>282.2842105263158</c:v>
                </c:pt>
                <c:pt idx="420">
                  <c:v>282.26315789473682</c:v>
                </c:pt>
                <c:pt idx="421">
                  <c:v>282.2421052631579</c:v>
                </c:pt>
                <c:pt idx="422">
                  <c:v>282.22105263157897</c:v>
                </c:pt>
                <c:pt idx="423">
                  <c:v>282.2</c:v>
                </c:pt>
                <c:pt idx="424">
                  <c:v>282.17894736842106</c:v>
                </c:pt>
                <c:pt idx="425">
                  <c:v>282.15789473684208</c:v>
                </c:pt>
                <c:pt idx="426">
                  <c:v>282.13684210526316</c:v>
                </c:pt>
                <c:pt idx="427">
                  <c:v>282.11578947368423</c:v>
                </c:pt>
                <c:pt idx="428">
                  <c:v>282.09473684210525</c:v>
                </c:pt>
                <c:pt idx="429">
                  <c:v>282.07368421052632</c:v>
                </c:pt>
                <c:pt idx="430">
                  <c:v>282.05263157894734</c:v>
                </c:pt>
                <c:pt idx="431">
                  <c:v>282.03157894736842</c:v>
                </c:pt>
                <c:pt idx="432">
                  <c:v>282.01052631578949</c:v>
                </c:pt>
                <c:pt idx="433">
                  <c:v>281.98947368421051</c:v>
                </c:pt>
                <c:pt idx="434">
                  <c:v>281.96842105263158</c:v>
                </c:pt>
                <c:pt idx="435">
                  <c:v>281.9473684210526</c:v>
                </c:pt>
                <c:pt idx="436">
                  <c:v>281.92631578947368</c:v>
                </c:pt>
                <c:pt idx="437">
                  <c:v>281.90526315789475</c:v>
                </c:pt>
                <c:pt idx="438">
                  <c:v>281.88421052631577</c:v>
                </c:pt>
                <c:pt idx="439">
                  <c:v>281.86315789473684</c:v>
                </c:pt>
                <c:pt idx="440">
                  <c:v>281.84210526315792</c:v>
                </c:pt>
                <c:pt idx="441">
                  <c:v>281.82105263157894</c:v>
                </c:pt>
                <c:pt idx="442">
                  <c:v>281.8</c:v>
                </c:pt>
                <c:pt idx="443">
                  <c:v>281.77894736842103</c:v>
                </c:pt>
                <c:pt idx="444">
                  <c:v>281.7578947368421</c:v>
                </c:pt>
                <c:pt idx="445">
                  <c:v>281.73684210526318</c:v>
                </c:pt>
                <c:pt idx="446">
                  <c:v>281.7157894736842</c:v>
                </c:pt>
                <c:pt idx="447">
                  <c:v>281.69473684210527</c:v>
                </c:pt>
                <c:pt idx="448">
                  <c:v>281.67368421052629</c:v>
                </c:pt>
                <c:pt idx="449">
                  <c:v>281.65263157894736</c:v>
                </c:pt>
                <c:pt idx="450">
                  <c:v>281.63157894736844</c:v>
                </c:pt>
                <c:pt idx="451">
                  <c:v>281.61052631578946</c:v>
                </c:pt>
                <c:pt idx="452">
                  <c:v>281.58947368421053</c:v>
                </c:pt>
                <c:pt idx="453">
                  <c:v>281.56842105263155</c:v>
                </c:pt>
                <c:pt idx="454">
                  <c:v>281.54736842105262</c:v>
                </c:pt>
                <c:pt idx="455">
                  <c:v>281.5263157894737</c:v>
                </c:pt>
                <c:pt idx="456">
                  <c:v>281.50526315789472</c:v>
                </c:pt>
                <c:pt idx="457">
                  <c:v>281.48421052631579</c:v>
                </c:pt>
                <c:pt idx="458">
                  <c:v>281.46315789473687</c:v>
                </c:pt>
                <c:pt idx="459">
                  <c:v>281.44210526315788</c:v>
                </c:pt>
                <c:pt idx="460">
                  <c:v>281.42105263157896</c:v>
                </c:pt>
                <c:pt idx="461">
                  <c:v>281.39999999999998</c:v>
                </c:pt>
                <c:pt idx="462">
                  <c:v>281.37894736842105</c:v>
                </c:pt>
                <c:pt idx="463">
                  <c:v>281.35789473684213</c:v>
                </c:pt>
                <c:pt idx="464">
                  <c:v>281.33684210526314</c:v>
                </c:pt>
                <c:pt idx="465">
                  <c:v>281.31578947368422</c:v>
                </c:pt>
                <c:pt idx="466">
                  <c:v>281.29473684210524</c:v>
                </c:pt>
                <c:pt idx="467">
                  <c:v>281.27368421052631</c:v>
                </c:pt>
                <c:pt idx="468">
                  <c:v>281.25263157894739</c:v>
                </c:pt>
                <c:pt idx="469">
                  <c:v>281.2315789473684</c:v>
                </c:pt>
                <c:pt idx="470">
                  <c:v>281.21052631578948</c:v>
                </c:pt>
                <c:pt idx="471">
                  <c:v>281.1894736842105</c:v>
                </c:pt>
                <c:pt idx="472">
                  <c:v>281.16842105263157</c:v>
                </c:pt>
                <c:pt idx="473">
                  <c:v>281.14736842105265</c:v>
                </c:pt>
                <c:pt idx="474">
                  <c:v>281.12631578947367</c:v>
                </c:pt>
                <c:pt idx="475">
                  <c:v>281.10526315789474</c:v>
                </c:pt>
                <c:pt idx="476">
                  <c:v>281.08421052631581</c:v>
                </c:pt>
                <c:pt idx="477">
                  <c:v>281.06315789473683</c:v>
                </c:pt>
                <c:pt idx="478">
                  <c:v>281.04210526315791</c:v>
                </c:pt>
                <c:pt idx="479">
                  <c:v>281.02105263157893</c:v>
                </c:pt>
                <c:pt idx="480">
                  <c:v>281</c:v>
                </c:pt>
                <c:pt idx="481">
                  <c:v>281.04000000000002</c:v>
                </c:pt>
                <c:pt idx="482">
                  <c:v>281.08</c:v>
                </c:pt>
                <c:pt idx="483">
                  <c:v>281.12</c:v>
                </c:pt>
                <c:pt idx="484">
                  <c:v>281.16000000000003</c:v>
                </c:pt>
                <c:pt idx="485">
                  <c:v>281.2</c:v>
                </c:pt>
                <c:pt idx="486">
                  <c:v>281.24</c:v>
                </c:pt>
                <c:pt idx="487">
                  <c:v>281.27999999999997</c:v>
                </c:pt>
                <c:pt idx="488">
                  <c:v>281.32</c:v>
                </c:pt>
                <c:pt idx="489">
                  <c:v>281.36</c:v>
                </c:pt>
                <c:pt idx="490">
                  <c:v>281.39999999999998</c:v>
                </c:pt>
                <c:pt idx="491">
                  <c:v>281.44</c:v>
                </c:pt>
                <c:pt idx="492">
                  <c:v>281.48</c:v>
                </c:pt>
                <c:pt idx="493">
                  <c:v>281.52</c:v>
                </c:pt>
                <c:pt idx="494">
                  <c:v>281.56</c:v>
                </c:pt>
                <c:pt idx="495">
                  <c:v>281.60000000000002</c:v>
                </c:pt>
                <c:pt idx="496">
                  <c:v>281.64</c:v>
                </c:pt>
                <c:pt idx="497">
                  <c:v>281.68</c:v>
                </c:pt>
                <c:pt idx="498">
                  <c:v>281.72000000000003</c:v>
                </c:pt>
                <c:pt idx="499">
                  <c:v>281.76</c:v>
                </c:pt>
                <c:pt idx="500">
                  <c:v>281.8</c:v>
                </c:pt>
                <c:pt idx="501">
                  <c:v>281.83999999999997</c:v>
                </c:pt>
                <c:pt idx="502">
                  <c:v>281.88</c:v>
                </c:pt>
                <c:pt idx="503">
                  <c:v>281.92</c:v>
                </c:pt>
                <c:pt idx="504">
                  <c:v>281.95999999999998</c:v>
                </c:pt>
                <c:pt idx="505">
                  <c:v>282</c:v>
                </c:pt>
                <c:pt idx="506">
                  <c:v>281.97872340425533</c:v>
                </c:pt>
                <c:pt idx="507">
                  <c:v>281.95744680851061</c:v>
                </c:pt>
                <c:pt idx="508">
                  <c:v>281.93617021276594</c:v>
                </c:pt>
                <c:pt idx="509">
                  <c:v>281.91489361702128</c:v>
                </c:pt>
                <c:pt idx="510">
                  <c:v>281.89361702127661</c:v>
                </c:pt>
                <c:pt idx="511">
                  <c:v>281.87234042553189</c:v>
                </c:pt>
                <c:pt idx="512">
                  <c:v>281.85106382978722</c:v>
                </c:pt>
                <c:pt idx="513">
                  <c:v>281.82978723404256</c:v>
                </c:pt>
                <c:pt idx="514">
                  <c:v>281.80851063829789</c:v>
                </c:pt>
                <c:pt idx="515">
                  <c:v>281.78723404255317</c:v>
                </c:pt>
                <c:pt idx="516">
                  <c:v>281.7659574468085</c:v>
                </c:pt>
                <c:pt idx="517">
                  <c:v>281.74468085106383</c:v>
                </c:pt>
                <c:pt idx="518">
                  <c:v>281.72340425531917</c:v>
                </c:pt>
                <c:pt idx="519">
                  <c:v>281.70212765957444</c:v>
                </c:pt>
                <c:pt idx="520">
                  <c:v>281.68085106382978</c:v>
                </c:pt>
                <c:pt idx="521">
                  <c:v>281.65957446808511</c:v>
                </c:pt>
                <c:pt idx="522">
                  <c:v>281.63829787234044</c:v>
                </c:pt>
                <c:pt idx="523">
                  <c:v>281.61702127659572</c:v>
                </c:pt>
                <c:pt idx="524">
                  <c:v>281.59574468085106</c:v>
                </c:pt>
                <c:pt idx="525">
                  <c:v>281.57446808510639</c:v>
                </c:pt>
                <c:pt idx="526">
                  <c:v>281.55319148936172</c:v>
                </c:pt>
                <c:pt idx="527">
                  <c:v>281.531914893617</c:v>
                </c:pt>
                <c:pt idx="528">
                  <c:v>281.51063829787233</c:v>
                </c:pt>
                <c:pt idx="529">
                  <c:v>281.48936170212767</c:v>
                </c:pt>
                <c:pt idx="530">
                  <c:v>281.468085106383</c:v>
                </c:pt>
                <c:pt idx="531">
                  <c:v>281.44680851063828</c:v>
                </c:pt>
                <c:pt idx="532">
                  <c:v>281.42553191489361</c:v>
                </c:pt>
                <c:pt idx="533">
                  <c:v>281.40425531914894</c:v>
                </c:pt>
                <c:pt idx="534">
                  <c:v>281.38297872340428</c:v>
                </c:pt>
                <c:pt idx="535">
                  <c:v>281.36170212765956</c:v>
                </c:pt>
                <c:pt idx="536">
                  <c:v>281.34042553191489</c:v>
                </c:pt>
                <c:pt idx="537">
                  <c:v>281.31914893617022</c:v>
                </c:pt>
                <c:pt idx="538">
                  <c:v>281.29787234042556</c:v>
                </c:pt>
                <c:pt idx="539">
                  <c:v>281.27659574468083</c:v>
                </c:pt>
                <c:pt idx="540">
                  <c:v>281.25531914893617</c:v>
                </c:pt>
                <c:pt idx="541">
                  <c:v>281.2340425531915</c:v>
                </c:pt>
                <c:pt idx="542">
                  <c:v>281.21276595744683</c:v>
                </c:pt>
                <c:pt idx="543">
                  <c:v>281.19148936170211</c:v>
                </c:pt>
                <c:pt idx="544">
                  <c:v>281.17021276595744</c:v>
                </c:pt>
                <c:pt idx="545">
                  <c:v>281.14893617021278</c:v>
                </c:pt>
                <c:pt idx="546">
                  <c:v>281.12765957446805</c:v>
                </c:pt>
                <c:pt idx="547">
                  <c:v>281.10638297872339</c:v>
                </c:pt>
                <c:pt idx="548">
                  <c:v>281.08510638297872</c:v>
                </c:pt>
                <c:pt idx="549">
                  <c:v>281.06382978723406</c:v>
                </c:pt>
                <c:pt idx="550">
                  <c:v>281.04255319148933</c:v>
                </c:pt>
                <c:pt idx="551">
                  <c:v>281.02127659574467</c:v>
                </c:pt>
                <c:pt idx="552">
                  <c:v>281</c:v>
                </c:pt>
                <c:pt idx="553">
                  <c:v>280.97872340425533</c:v>
                </c:pt>
                <c:pt idx="554">
                  <c:v>280.95744680851061</c:v>
                </c:pt>
                <c:pt idx="555">
                  <c:v>280.93617021276594</c:v>
                </c:pt>
                <c:pt idx="556">
                  <c:v>280.91489361702128</c:v>
                </c:pt>
                <c:pt idx="557">
                  <c:v>280.89361702127661</c:v>
                </c:pt>
                <c:pt idx="558">
                  <c:v>280.87234042553189</c:v>
                </c:pt>
                <c:pt idx="559">
                  <c:v>280.85106382978722</c:v>
                </c:pt>
                <c:pt idx="560">
                  <c:v>280.82978723404256</c:v>
                </c:pt>
                <c:pt idx="561">
                  <c:v>280.80851063829789</c:v>
                </c:pt>
                <c:pt idx="562">
                  <c:v>280.78723404255317</c:v>
                </c:pt>
                <c:pt idx="563">
                  <c:v>280.7659574468085</c:v>
                </c:pt>
                <c:pt idx="564">
                  <c:v>280.74468085106383</c:v>
                </c:pt>
                <c:pt idx="565">
                  <c:v>280.72340425531917</c:v>
                </c:pt>
                <c:pt idx="566">
                  <c:v>280.70212765957444</c:v>
                </c:pt>
                <c:pt idx="567">
                  <c:v>280.68085106382978</c:v>
                </c:pt>
                <c:pt idx="568">
                  <c:v>280.65957446808511</c:v>
                </c:pt>
                <c:pt idx="569">
                  <c:v>280.63829787234044</c:v>
                </c:pt>
                <c:pt idx="570">
                  <c:v>280.61702127659572</c:v>
                </c:pt>
                <c:pt idx="571">
                  <c:v>280.59574468085106</c:v>
                </c:pt>
                <c:pt idx="572">
                  <c:v>280.57446808510639</c:v>
                </c:pt>
                <c:pt idx="573">
                  <c:v>280.55319148936172</c:v>
                </c:pt>
                <c:pt idx="574">
                  <c:v>280.531914893617</c:v>
                </c:pt>
                <c:pt idx="575">
                  <c:v>280.51063829787233</c:v>
                </c:pt>
                <c:pt idx="576">
                  <c:v>280.48936170212767</c:v>
                </c:pt>
                <c:pt idx="577">
                  <c:v>280.468085106383</c:v>
                </c:pt>
                <c:pt idx="578">
                  <c:v>280.44680851063828</c:v>
                </c:pt>
                <c:pt idx="579">
                  <c:v>280.42553191489361</c:v>
                </c:pt>
                <c:pt idx="580">
                  <c:v>280.40425531914894</c:v>
                </c:pt>
                <c:pt idx="581">
                  <c:v>280.38297872340428</c:v>
                </c:pt>
                <c:pt idx="582">
                  <c:v>280.36170212765956</c:v>
                </c:pt>
                <c:pt idx="583">
                  <c:v>280.34042553191489</c:v>
                </c:pt>
                <c:pt idx="584">
                  <c:v>280.31914893617022</c:v>
                </c:pt>
                <c:pt idx="585">
                  <c:v>280.29787234042556</c:v>
                </c:pt>
                <c:pt idx="586">
                  <c:v>280.27659574468083</c:v>
                </c:pt>
                <c:pt idx="587">
                  <c:v>280.25531914893617</c:v>
                </c:pt>
                <c:pt idx="588">
                  <c:v>280.2340425531915</c:v>
                </c:pt>
                <c:pt idx="589">
                  <c:v>280.21276595744678</c:v>
                </c:pt>
                <c:pt idx="590">
                  <c:v>280.19148936170211</c:v>
                </c:pt>
                <c:pt idx="591">
                  <c:v>280.17021276595744</c:v>
                </c:pt>
                <c:pt idx="592">
                  <c:v>280.14893617021278</c:v>
                </c:pt>
                <c:pt idx="593">
                  <c:v>280.12765957446805</c:v>
                </c:pt>
                <c:pt idx="594">
                  <c:v>280.10638297872339</c:v>
                </c:pt>
                <c:pt idx="595">
                  <c:v>280.08510638297872</c:v>
                </c:pt>
                <c:pt idx="596">
                  <c:v>280.06382978723406</c:v>
                </c:pt>
                <c:pt idx="597">
                  <c:v>280.04255319148933</c:v>
                </c:pt>
                <c:pt idx="598">
                  <c:v>280.02127659574467</c:v>
                </c:pt>
                <c:pt idx="599">
                  <c:v>280</c:v>
                </c:pt>
                <c:pt idx="600">
                  <c:v>280</c:v>
                </c:pt>
                <c:pt idx="601">
                  <c:v>280</c:v>
                </c:pt>
                <c:pt idx="602">
                  <c:v>280</c:v>
                </c:pt>
                <c:pt idx="603">
                  <c:v>280</c:v>
                </c:pt>
                <c:pt idx="604">
                  <c:v>280</c:v>
                </c:pt>
                <c:pt idx="605">
                  <c:v>280</c:v>
                </c:pt>
                <c:pt idx="606">
                  <c:v>280</c:v>
                </c:pt>
                <c:pt idx="607">
                  <c:v>280</c:v>
                </c:pt>
                <c:pt idx="608">
                  <c:v>280</c:v>
                </c:pt>
                <c:pt idx="609">
                  <c:v>280</c:v>
                </c:pt>
                <c:pt idx="610">
                  <c:v>280</c:v>
                </c:pt>
                <c:pt idx="611">
                  <c:v>280</c:v>
                </c:pt>
                <c:pt idx="612">
                  <c:v>280</c:v>
                </c:pt>
                <c:pt idx="613">
                  <c:v>280</c:v>
                </c:pt>
                <c:pt idx="614">
                  <c:v>280</c:v>
                </c:pt>
                <c:pt idx="615">
                  <c:v>280</c:v>
                </c:pt>
                <c:pt idx="616">
                  <c:v>280</c:v>
                </c:pt>
                <c:pt idx="617">
                  <c:v>280</c:v>
                </c:pt>
                <c:pt idx="618">
                  <c:v>280</c:v>
                </c:pt>
                <c:pt idx="619">
                  <c:v>280</c:v>
                </c:pt>
                <c:pt idx="620">
                  <c:v>280</c:v>
                </c:pt>
                <c:pt idx="621">
                  <c:v>280</c:v>
                </c:pt>
                <c:pt idx="622">
                  <c:v>280</c:v>
                </c:pt>
                <c:pt idx="623">
                  <c:v>280</c:v>
                </c:pt>
                <c:pt idx="624">
                  <c:v>280</c:v>
                </c:pt>
                <c:pt idx="625">
                  <c:v>280</c:v>
                </c:pt>
                <c:pt idx="626">
                  <c:v>280</c:v>
                </c:pt>
                <c:pt idx="627">
                  <c:v>280</c:v>
                </c:pt>
                <c:pt idx="628">
                  <c:v>280</c:v>
                </c:pt>
                <c:pt idx="629">
                  <c:v>280</c:v>
                </c:pt>
                <c:pt idx="630">
                  <c:v>280</c:v>
                </c:pt>
                <c:pt idx="631">
                  <c:v>280</c:v>
                </c:pt>
                <c:pt idx="632">
                  <c:v>280</c:v>
                </c:pt>
                <c:pt idx="633">
                  <c:v>280</c:v>
                </c:pt>
                <c:pt idx="634">
                  <c:v>280</c:v>
                </c:pt>
                <c:pt idx="635">
                  <c:v>280</c:v>
                </c:pt>
                <c:pt idx="636">
                  <c:v>280</c:v>
                </c:pt>
                <c:pt idx="637">
                  <c:v>280</c:v>
                </c:pt>
                <c:pt idx="638">
                  <c:v>280</c:v>
                </c:pt>
                <c:pt idx="639">
                  <c:v>280</c:v>
                </c:pt>
                <c:pt idx="640">
                  <c:v>280</c:v>
                </c:pt>
                <c:pt idx="641">
                  <c:v>280</c:v>
                </c:pt>
                <c:pt idx="642">
                  <c:v>280</c:v>
                </c:pt>
                <c:pt idx="643">
                  <c:v>280</c:v>
                </c:pt>
                <c:pt idx="644">
                  <c:v>280</c:v>
                </c:pt>
                <c:pt idx="645">
                  <c:v>280</c:v>
                </c:pt>
                <c:pt idx="646">
                  <c:v>280.02857142857141</c:v>
                </c:pt>
                <c:pt idx="647">
                  <c:v>280.05714285714288</c:v>
                </c:pt>
                <c:pt idx="648">
                  <c:v>280.08571428571429</c:v>
                </c:pt>
                <c:pt idx="649">
                  <c:v>280.1142857142857</c:v>
                </c:pt>
                <c:pt idx="650">
                  <c:v>280.14285714285717</c:v>
                </c:pt>
                <c:pt idx="651">
                  <c:v>280.17142857142858</c:v>
                </c:pt>
                <c:pt idx="652">
                  <c:v>280.2</c:v>
                </c:pt>
                <c:pt idx="653">
                  <c:v>280.22857142857146</c:v>
                </c:pt>
                <c:pt idx="654">
                  <c:v>280.25714285714287</c:v>
                </c:pt>
                <c:pt idx="655">
                  <c:v>280.28571428571428</c:v>
                </c:pt>
                <c:pt idx="656">
                  <c:v>280.31428571428569</c:v>
                </c:pt>
                <c:pt idx="657">
                  <c:v>280.34285714285716</c:v>
                </c:pt>
                <c:pt idx="658">
                  <c:v>280.37142857142857</c:v>
                </c:pt>
                <c:pt idx="659">
                  <c:v>280.39999999999998</c:v>
                </c:pt>
                <c:pt idx="660">
                  <c:v>280.42857142857144</c:v>
                </c:pt>
                <c:pt idx="661">
                  <c:v>280.45714285714286</c:v>
                </c:pt>
                <c:pt idx="662">
                  <c:v>280.48571428571427</c:v>
                </c:pt>
                <c:pt idx="663">
                  <c:v>280.51428571428573</c:v>
                </c:pt>
                <c:pt idx="664">
                  <c:v>280.54285714285714</c:v>
                </c:pt>
                <c:pt idx="665">
                  <c:v>280.57142857142856</c:v>
                </c:pt>
                <c:pt idx="666">
                  <c:v>280.60000000000002</c:v>
                </c:pt>
                <c:pt idx="667">
                  <c:v>280.62857142857143</c:v>
                </c:pt>
                <c:pt idx="668">
                  <c:v>280.65714285714284</c:v>
                </c:pt>
                <c:pt idx="669">
                  <c:v>280.68571428571431</c:v>
                </c:pt>
                <c:pt idx="670">
                  <c:v>280.71428571428572</c:v>
                </c:pt>
                <c:pt idx="671">
                  <c:v>280.74285714285713</c:v>
                </c:pt>
                <c:pt idx="672">
                  <c:v>280.77142857142854</c:v>
                </c:pt>
                <c:pt idx="673">
                  <c:v>280.8</c:v>
                </c:pt>
                <c:pt idx="674">
                  <c:v>280.82857142857142</c:v>
                </c:pt>
                <c:pt idx="675">
                  <c:v>280.85714285714283</c:v>
                </c:pt>
                <c:pt idx="676">
                  <c:v>280.8857142857143</c:v>
                </c:pt>
                <c:pt idx="677">
                  <c:v>280.91428571428571</c:v>
                </c:pt>
                <c:pt idx="678">
                  <c:v>280.94285714285712</c:v>
                </c:pt>
                <c:pt idx="679">
                  <c:v>280.97142857142859</c:v>
                </c:pt>
                <c:pt idx="680">
                  <c:v>281</c:v>
                </c:pt>
                <c:pt idx="681">
                  <c:v>280.97142857142859</c:v>
                </c:pt>
                <c:pt idx="682">
                  <c:v>280.94285714285712</c:v>
                </c:pt>
                <c:pt idx="683">
                  <c:v>280.91428571428571</c:v>
                </c:pt>
                <c:pt idx="684">
                  <c:v>280.8857142857143</c:v>
                </c:pt>
                <c:pt idx="685">
                  <c:v>280.85714285714283</c:v>
                </c:pt>
                <c:pt idx="686">
                  <c:v>280.82857142857142</c:v>
                </c:pt>
                <c:pt idx="687">
                  <c:v>280.8</c:v>
                </c:pt>
                <c:pt idx="688">
                  <c:v>280.77142857142854</c:v>
                </c:pt>
                <c:pt idx="689">
                  <c:v>280.74285714285713</c:v>
                </c:pt>
                <c:pt idx="690">
                  <c:v>280.71428571428572</c:v>
                </c:pt>
                <c:pt idx="691">
                  <c:v>280.68571428571431</c:v>
                </c:pt>
                <c:pt idx="692">
                  <c:v>280.65714285714284</c:v>
                </c:pt>
                <c:pt idx="693">
                  <c:v>280.62857142857143</c:v>
                </c:pt>
                <c:pt idx="694">
                  <c:v>280.60000000000002</c:v>
                </c:pt>
                <c:pt idx="695">
                  <c:v>280.57142857142856</c:v>
                </c:pt>
                <c:pt idx="696">
                  <c:v>280.54285714285714</c:v>
                </c:pt>
                <c:pt idx="697">
                  <c:v>280.51428571428573</c:v>
                </c:pt>
                <c:pt idx="698">
                  <c:v>280.48571428571427</c:v>
                </c:pt>
                <c:pt idx="699">
                  <c:v>280.45714285714286</c:v>
                </c:pt>
                <c:pt idx="700">
                  <c:v>280.42857142857144</c:v>
                </c:pt>
                <c:pt idx="701">
                  <c:v>280.39999999999998</c:v>
                </c:pt>
                <c:pt idx="702">
                  <c:v>280.37142857142857</c:v>
                </c:pt>
                <c:pt idx="703">
                  <c:v>280.34285714285716</c:v>
                </c:pt>
                <c:pt idx="704">
                  <c:v>280.31428571428569</c:v>
                </c:pt>
                <c:pt idx="705">
                  <c:v>280.28571428571428</c:v>
                </c:pt>
                <c:pt idx="706">
                  <c:v>280.25714285714287</c:v>
                </c:pt>
                <c:pt idx="707">
                  <c:v>280.22857142857146</c:v>
                </c:pt>
                <c:pt idx="708">
                  <c:v>280.2</c:v>
                </c:pt>
                <c:pt idx="709">
                  <c:v>280.17142857142858</c:v>
                </c:pt>
                <c:pt idx="710">
                  <c:v>280.14285714285717</c:v>
                </c:pt>
                <c:pt idx="711">
                  <c:v>280.1142857142857</c:v>
                </c:pt>
                <c:pt idx="712">
                  <c:v>280.08571428571429</c:v>
                </c:pt>
                <c:pt idx="713">
                  <c:v>280.05714285714288</c:v>
                </c:pt>
                <c:pt idx="714">
                  <c:v>280.02857142857141</c:v>
                </c:pt>
                <c:pt idx="715">
                  <c:v>280</c:v>
                </c:pt>
                <c:pt idx="716">
                  <c:v>279.88965517241377</c:v>
                </c:pt>
                <c:pt idx="717">
                  <c:v>279.77931034482759</c:v>
                </c:pt>
                <c:pt idx="718">
                  <c:v>279.66896551724136</c:v>
                </c:pt>
                <c:pt idx="719">
                  <c:v>279.55862068965519</c:v>
                </c:pt>
                <c:pt idx="720">
                  <c:v>279.44827586206895</c:v>
                </c:pt>
                <c:pt idx="721">
                  <c:v>279.33793103448278</c:v>
                </c:pt>
                <c:pt idx="722">
                  <c:v>279.22758620689655</c:v>
                </c:pt>
                <c:pt idx="723">
                  <c:v>279.11724137931037</c:v>
                </c:pt>
                <c:pt idx="724">
                  <c:v>279.00689655172414</c:v>
                </c:pt>
                <c:pt idx="725">
                  <c:v>278.89655172413791</c:v>
                </c:pt>
                <c:pt idx="726">
                  <c:v>278.78620689655173</c:v>
                </c:pt>
                <c:pt idx="727">
                  <c:v>278.6758620689655</c:v>
                </c:pt>
                <c:pt idx="728">
                  <c:v>278.56551724137933</c:v>
                </c:pt>
                <c:pt idx="729">
                  <c:v>278.45517241379309</c:v>
                </c:pt>
                <c:pt idx="730">
                  <c:v>278.34482758620692</c:v>
                </c:pt>
                <c:pt idx="731">
                  <c:v>278.23448275862069</c:v>
                </c:pt>
                <c:pt idx="732">
                  <c:v>278.12413793103445</c:v>
                </c:pt>
                <c:pt idx="733">
                  <c:v>278.01379310344828</c:v>
                </c:pt>
                <c:pt idx="734">
                  <c:v>277.90344827586205</c:v>
                </c:pt>
                <c:pt idx="735">
                  <c:v>277.79310344827587</c:v>
                </c:pt>
                <c:pt idx="736">
                  <c:v>277.68275862068964</c:v>
                </c:pt>
                <c:pt idx="737">
                  <c:v>277.57241379310346</c:v>
                </c:pt>
                <c:pt idx="738">
                  <c:v>277.46206896551723</c:v>
                </c:pt>
                <c:pt idx="739">
                  <c:v>277.35172413793106</c:v>
                </c:pt>
                <c:pt idx="740">
                  <c:v>277.24137931034483</c:v>
                </c:pt>
                <c:pt idx="741">
                  <c:v>277.13103448275859</c:v>
                </c:pt>
                <c:pt idx="742">
                  <c:v>277.02068965517242</c:v>
                </c:pt>
                <c:pt idx="743">
                  <c:v>276.91034482758619</c:v>
                </c:pt>
                <c:pt idx="744">
                  <c:v>276.8</c:v>
                </c:pt>
                <c:pt idx="745">
                  <c:v>276.79500000000002</c:v>
                </c:pt>
                <c:pt idx="746">
                  <c:v>276.79000000000002</c:v>
                </c:pt>
                <c:pt idx="747">
                  <c:v>276.78500000000003</c:v>
                </c:pt>
                <c:pt idx="748">
                  <c:v>276.77999999999997</c:v>
                </c:pt>
                <c:pt idx="749">
                  <c:v>276.77499999999998</c:v>
                </c:pt>
                <c:pt idx="750">
                  <c:v>276.77</c:v>
                </c:pt>
                <c:pt idx="751">
                  <c:v>276.76499999999999</c:v>
                </c:pt>
                <c:pt idx="752">
                  <c:v>276.76</c:v>
                </c:pt>
                <c:pt idx="753">
                  <c:v>276.755</c:v>
                </c:pt>
                <c:pt idx="754">
                  <c:v>276.75</c:v>
                </c:pt>
                <c:pt idx="755">
                  <c:v>276.745</c:v>
                </c:pt>
                <c:pt idx="756">
                  <c:v>276.74</c:v>
                </c:pt>
                <c:pt idx="757">
                  <c:v>276.73500000000001</c:v>
                </c:pt>
                <c:pt idx="758">
                  <c:v>276.73</c:v>
                </c:pt>
                <c:pt idx="759">
                  <c:v>276.72500000000002</c:v>
                </c:pt>
                <c:pt idx="760">
                  <c:v>276.72000000000003</c:v>
                </c:pt>
                <c:pt idx="761">
                  <c:v>276.71499999999997</c:v>
                </c:pt>
                <c:pt idx="762">
                  <c:v>276.70999999999998</c:v>
                </c:pt>
                <c:pt idx="763">
                  <c:v>276.70499999999998</c:v>
                </c:pt>
                <c:pt idx="764">
                  <c:v>276.7</c:v>
                </c:pt>
                <c:pt idx="765">
                  <c:v>276.81111111111107</c:v>
                </c:pt>
                <c:pt idx="766">
                  <c:v>276.92222222222222</c:v>
                </c:pt>
                <c:pt idx="767">
                  <c:v>277.0333333333333</c:v>
                </c:pt>
                <c:pt idx="768">
                  <c:v>277.14444444444445</c:v>
                </c:pt>
                <c:pt idx="769">
                  <c:v>277.25555555555553</c:v>
                </c:pt>
                <c:pt idx="770">
                  <c:v>277.36666666666667</c:v>
                </c:pt>
                <c:pt idx="771">
                  <c:v>277.47777777777776</c:v>
                </c:pt>
                <c:pt idx="772">
                  <c:v>277.5888888888889</c:v>
                </c:pt>
                <c:pt idx="773">
                  <c:v>277.7</c:v>
                </c:pt>
                <c:pt idx="774">
                  <c:v>277.81111111111107</c:v>
                </c:pt>
                <c:pt idx="775">
                  <c:v>277.92222222222222</c:v>
                </c:pt>
                <c:pt idx="776">
                  <c:v>278.0333333333333</c:v>
                </c:pt>
                <c:pt idx="777">
                  <c:v>278.14444444444445</c:v>
                </c:pt>
                <c:pt idx="778">
                  <c:v>278.25555555555553</c:v>
                </c:pt>
                <c:pt idx="779">
                  <c:v>278.36666666666667</c:v>
                </c:pt>
                <c:pt idx="780">
                  <c:v>278.47777777777776</c:v>
                </c:pt>
                <c:pt idx="781">
                  <c:v>278.5888888888889</c:v>
                </c:pt>
                <c:pt idx="782">
                  <c:v>278.7</c:v>
                </c:pt>
                <c:pt idx="783">
                  <c:v>278.81111111111107</c:v>
                </c:pt>
                <c:pt idx="784">
                  <c:v>278.92222222222222</c:v>
                </c:pt>
                <c:pt idx="785">
                  <c:v>279.0333333333333</c:v>
                </c:pt>
                <c:pt idx="786">
                  <c:v>279.14444444444445</c:v>
                </c:pt>
                <c:pt idx="787">
                  <c:v>279.25555555555553</c:v>
                </c:pt>
                <c:pt idx="788">
                  <c:v>279.36666666666667</c:v>
                </c:pt>
                <c:pt idx="789">
                  <c:v>279.47777777777776</c:v>
                </c:pt>
                <c:pt idx="790">
                  <c:v>279.58888888888885</c:v>
                </c:pt>
                <c:pt idx="791">
                  <c:v>279.7</c:v>
                </c:pt>
                <c:pt idx="792">
                  <c:v>279.86399999999998</c:v>
                </c:pt>
                <c:pt idx="793">
                  <c:v>280.02799999999996</c:v>
                </c:pt>
                <c:pt idx="794">
                  <c:v>280.19200000000001</c:v>
                </c:pt>
                <c:pt idx="795">
                  <c:v>280.35599999999999</c:v>
                </c:pt>
                <c:pt idx="796">
                  <c:v>280.52</c:v>
                </c:pt>
                <c:pt idx="797">
                  <c:v>280.68399999999997</c:v>
                </c:pt>
                <c:pt idx="798">
                  <c:v>280.84800000000001</c:v>
                </c:pt>
                <c:pt idx="799">
                  <c:v>281.012</c:v>
                </c:pt>
                <c:pt idx="800">
                  <c:v>281.17599999999999</c:v>
                </c:pt>
                <c:pt idx="801">
                  <c:v>281.33999999999997</c:v>
                </c:pt>
                <c:pt idx="802">
                  <c:v>281.50400000000002</c:v>
                </c:pt>
                <c:pt idx="803">
                  <c:v>281.66800000000001</c:v>
                </c:pt>
                <c:pt idx="804">
                  <c:v>281.83199999999999</c:v>
                </c:pt>
                <c:pt idx="805">
                  <c:v>281.99599999999998</c:v>
                </c:pt>
                <c:pt idx="806">
                  <c:v>282.16000000000003</c:v>
                </c:pt>
                <c:pt idx="807">
                  <c:v>282.32400000000001</c:v>
                </c:pt>
                <c:pt idx="808">
                  <c:v>282.488</c:v>
                </c:pt>
                <c:pt idx="809">
                  <c:v>282.65199999999999</c:v>
                </c:pt>
                <c:pt idx="810">
                  <c:v>282.81600000000003</c:v>
                </c:pt>
                <c:pt idx="811">
                  <c:v>282.98</c:v>
                </c:pt>
                <c:pt idx="812">
                  <c:v>283.14400000000001</c:v>
                </c:pt>
                <c:pt idx="813">
                  <c:v>283.30799999999999</c:v>
                </c:pt>
                <c:pt idx="814">
                  <c:v>283.47200000000004</c:v>
                </c:pt>
                <c:pt idx="815">
                  <c:v>283.63600000000002</c:v>
                </c:pt>
                <c:pt idx="816">
                  <c:v>283.8</c:v>
                </c:pt>
                <c:pt idx="817">
                  <c:v>283.76956521739129</c:v>
                </c:pt>
                <c:pt idx="818">
                  <c:v>283.73913043478262</c:v>
                </c:pt>
                <c:pt idx="819">
                  <c:v>283.7086956521739</c:v>
                </c:pt>
                <c:pt idx="820">
                  <c:v>283.67826086956524</c:v>
                </c:pt>
                <c:pt idx="821">
                  <c:v>283.64782608695651</c:v>
                </c:pt>
                <c:pt idx="822">
                  <c:v>283.61739130434785</c:v>
                </c:pt>
                <c:pt idx="823">
                  <c:v>283.58695652173913</c:v>
                </c:pt>
                <c:pt idx="824">
                  <c:v>283.55652173913046</c:v>
                </c:pt>
                <c:pt idx="825">
                  <c:v>283.52608695652174</c:v>
                </c:pt>
                <c:pt idx="826">
                  <c:v>283.49565217391307</c:v>
                </c:pt>
                <c:pt idx="827">
                  <c:v>283.46521739130435</c:v>
                </c:pt>
                <c:pt idx="828">
                  <c:v>283.43478260869568</c:v>
                </c:pt>
                <c:pt idx="829">
                  <c:v>283.40434782608696</c:v>
                </c:pt>
                <c:pt idx="830">
                  <c:v>283.3739130434783</c:v>
                </c:pt>
                <c:pt idx="831">
                  <c:v>283.34347826086957</c:v>
                </c:pt>
                <c:pt idx="832">
                  <c:v>283.31304347826091</c:v>
                </c:pt>
                <c:pt idx="833">
                  <c:v>283.28260869565219</c:v>
                </c:pt>
                <c:pt idx="834">
                  <c:v>283.25217391304352</c:v>
                </c:pt>
                <c:pt idx="835">
                  <c:v>283.2217391304348</c:v>
                </c:pt>
                <c:pt idx="836">
                  <c:v>283.19130434782613</c:v>
                </c:pt>
                <c:pt idx="837">
                  <c:v>283.16086956521741</c:v>
                </c:pt>
                <c:pt idx="838">
                  <c:v>283.13043478260875</c:v>
                </c:pt>
                <c:pt idx="839">
                  <c:v>283.10000000000002</c:v>
                </c:pt>
                <c:pt idx="840">
                  <c:v>284.17500000000001</c:v>
                </c:pt>
                <c:pt idx="841">
                  <c:v>285.25</c:v>
                </c:pt>
                <c:pt idx="842">
                  <c:v>286.32499999999999</c:v>
                </c:pt>
                <c:pt idx="843">
                  <c:v>287.39999999999998</c:v>
                </c:pt>
                <c:pt idx="844">
                  <c:v>287.25</c:v>
                </c:pt>
                <c:pt idx="845">
                  <c:v>287.10000000000002</c:v>
                </c:pt>
                <c:pt idx="846">
                  <c:v>286.95</c:v>
                </c:pt>
                <c:pt idx="847">
                  <c:v>286.8</c:v>
                </c:pt>
                <c:pt idx="848">
                  <c:v>287</c:v>
                </c:pt>
                <c:pt idx="849">
                  <c:v>287.2</c:v>
                </c:pt>
                <c:pt idx="850">
                  <c:v>287.39999999999998</c:v>
                </c:pt>
                <c:pt idx="851">
                  <c:v>287.60000000000002</c:v>
                </c:pt>
                <c:pt idx="852">
                  <c:v>287.8</c:v>
                </c:pt>
                <c:pt idx="853">
                  <c:v>288</c:v>
                </c:pt>
                <c:pt idx="854">
                  <c:v>288.2</c:v>
                </c:pt>
                <c:pt idx="855">
                  <c:v>288.27333333333331</c:v>
                </c:pt>
                <c:pt idx="856">
                  <c:v>288.34666666666664</c:v>
                </c:pt>
                <c:pt idx="857">
                  <c:v>288.42</c:v>
                </c:pt>
                <c:pt idx="858">
                  <c:v>288.49333333333334</c:v>
                </c:pt>
                <c:pt idx="859">
                  <c:v>288.56666666666666</c:v>
                </c:pt>
                <c:pt idx="860">
                  <c:v>288.64</c:v>
                </c:pt>
                <c:pt idx="861">
                  <c:v>288.71333333333331</c:v>
                </c:pt>
                <c:pt idx="862">
                  <c:v>288.78666666666669</c:v>
                </c:pt>
                <c:pt idx="863">
                  <c:v>288.86</c:v>
                </c:pt>
                <c:pt idx="864">
                  <c:v>288.93333333333334</c:v>
                </c:pt>
                <c:pt idx="865">
                  <c:v>289.00666666666666</c:v>
                </c:pt>
                <c:pt idx="866">
                  <c:v>289.08</c:v>
                </c:pt>
                <c:pt idx="867">
                  <c:v>289.15333333333336</c:v>
                </c:pt>
                <c:pt idx="868">
                  <c:v>289.22666666666669</c:v>
                </c:pt>
                <c:pt idx="869">
                  <c:v>289.3</c:v>
                </c:pt>
                <c:pt idx="870">
                  <c:v>289.33999999999997</c:v>
                </c:pt>
                <c:pt idx="871">
                  <c:v>289.38</c:v>
                </c:pt>
                <c:pt idx="872">
                  <c:v>289.42</c:v>
                </c:pt>
                <c:pt idx="873">
                  <c:v>289.45999999999998</c:v>
                </c:pt>
                <c:pt idx="874">
                  <c:v>289.5</c:v>
                </c:pt>
                <c:pt idx="875">
                  <c:v>289.7</c:v>
                </c:pt>
                <c:pt idx="876">
                  <c:v>289.89999999999998</c:v>
                </c:pt>
                <c:pt idx="877">
                  <c:v>290.10000000000002</c:v>
                </c:pt>
                <c:pt idx="878">
                  <c:v>290.3</c:v>
                </c:pt>
                <c:pt idx="879">
                  <c:v>290.52222222222224</c:v>
                </c:pt>
                <c:pt idx="880">
                  <c:v>290.74444444444447</c:v>
                </c:pt>
                <c:pt idx="881">
                  <c:v>290.9666666666667</c:v>
                </c:pt>
                <c:pt idx="882">
                  <c:v>291.18888888888893</c:v>
                </c:pt>
                <c:pt idx="883">
                  <c:v>291.4111111111111</c:v>
                </c:pt>
                <c:pt idx="884">
                  <c:v>291.63333333333333</c:v>
                </c:pt>
                <c:pt idx="885">
                  <c:v>291.85555555555555</c:v>
                </c:pt>
                <c:pt idx="886">
                  <c:v>292.07777777777778</c:v>
                </c:pt>
                <c:pt idx="887">
                  <c:v>292.3</c:v>
                </c:pt>
                <c:pt idx="888">
                  <c:v>292.5916666666667</c:v>
                </c:pt>
                <c:pt idx="889">
                  <c:v>292.88333333333333</c:v>
                </c:pt>
                <c:pt idx="890">
                  <c:v>293.17500000000001</c:v>
                </c:pt>
                <c:pt idx="891">
                  <c:v>293.4666666666667</c:v>
                </c:pt>
                <c:pt idx="892">
                  <c:v>293.75833333333333</c:v>
                </c:pt>
                <c:pt idx="893">
                  <c:v>294.05</c:v>
                </c:pt>
                <c:pt idx="894">
                  <c:v>294.3416666666667</c:v>
                </c:pt>
                <c:pt idx="895">
                  <c:v>294.63333333333333</c:v>
                </c:pt>
                <c:pt idx="896">
                  <c:v>294.92500000000001</c:v>
                </c:pt>
                <c:pt idx="897">
                  <c:v>295.2166666666667</c:v>
                </c:pt>
                <c:pt idx="898">
                  <c:v>295.50833333333333</c:v>
                </c:pt>
                <c:pt idx="899">
                  <c:v>295.8</c:v>
                </c:pt>
                <c:pt idx="900">
                  <c:v>295.55</c:v>
                </c:pt>
                <c:pt idx="901">
                  <c:v>295.3</c:v>
                </c:pt>
                <c:pt idx="902">
                  <c:v>295.05</c:v>
                </c:pt>
                <c:pt idx="903">
                  <c:v>294.8</c:v>
                </c:pt>
                <c:pt idx="904">
                  <c:v>295.85000000000002</c:v>
                </c:pt>
                <c:pt idx="905">
                  <c:v>296.89999999999998</c:v>
                </c:pt>
                <c:pt idx="906">
                  <c:v>297.47500000000002</c:v>
                </c:pt>
                <c:pt idx="907">
                  <c:v>298.05</c:v>
                </c:pt>
                <c:pt idx="908">
                  <c:v>298.625</c:v>
                </c:pt>
                <c:pt idx="909">
                  <c:v>299.2</c:v>
                </c:pt>
                <c:pt idx="910">
                  <c:v>299.41666666666669</c:v>
                </c:pt>
                <c:pt idx="911">
                  <c:v>299.63333333333333</c:v>
                </c:pt>
                <c:pt idx="912">
                  <c:v>299.85000000000002</c:v>
                </c:pt>
                <c:pt idx="913">
                  <c:v>300.06666666666666</c:v>
                </c:pt>
                <c:pt idx="914">
                  <c:v>300.28333333333336</c:v>
                </c:pt>
                <c:pt idx="915">
                  <c:v>300.5</c:v>
                </c:pt>
                <c:pt idx="916">
                  <c:v>300.68333333333334</c:v>
                </c:pt>
                <c:pt idx="917">
                  <c:v>300.86666666666667</c:v>
                </c:pt>
                <c:pt idx="918">
                  <c:v>301.05</c:v>
                </c:pt>
                <c:pt idx="919">
                  <c:v>301.23333333333335</c:v>
                </c:pt>
                <c:pt idx="920">
                  <c:v>301.41666666666669</c:v>
                </c:pt>
                <c:pt idx="921">
                  <c:v>301.60000000000002</c:v>
                </c:pt>
                <c:pt idx="922">
                  <c:v>302.25</c:v>
                </c:pt>
                <c:pt idx="923">
                  <c:v>302.89999999999998</c:v>
                </c:pt>
                <c:pt idx="924">
                  <c:v>303.55</c:v>
                </c:pt>
                <c:pt idx="925">
                  <c:v>304.2</c:v>
                </c:pt>
                <c:pt idx="926">
                  <c:v>304.85000000000002</c:v>
                </c:pt>
                <c:pt idx="927">
                  <c:v>305.5</c:v>
                </c:pt>
                <c:pt idx="928">
                  <c:v>305.63749999999999</c:v>
                </c:pt>
                <c:pt idx="929">
                  <c:v>305.77499999999998</c:v>
                </c:pt>
                <c:pt idx="930">
                  <c:v>305.91250000000002</c:v>
                </c:pt>
                <c:pt idx="931">
                  <c:v>306.05</c:v>
                </c:pt>
                <c:pt idx="932">
                  <c:v>306.1875</c:v>
                </c:pt>
                <c:pt idx="933">
                  <c:v>306.32499999999999</c:v>
                </c:pt>
                <c:pt idx="934">
                  <c:v>306.46249999999998</c:v>
                </c:pt>
                <c:pt idx="935">
                  <c:v>306.60000000000002</c:v>
                </c:pt>
                <c:pt idx="936">
                  <c:v>306.76249999999999</c:v>
                </c:pt>
                <c:pt idx="937">
                  <c:v>306.92500000000001</c:v>
                </c:pt>
                <c:pt idx="938">
                  <c:v>307.08749999999998</c:v>
                </c:pt>
                <c:pt idx="939">
                  <c:v>307.25</c:v>
                </c:pt>
                <c:pt idx="940">
                  <c:v>307.41250000000002</c:v>
                </c:pt>
                <c:pt idx="941">
                  <c:v>307.57499999999999</c:v>
                </c:pt>
                <c:pt idx="942">
                  <c:v>307.73750000000001</c:v>
                </c:pt>
                <c:pt idx="943">
                  <c:v>307.89999999999998</c:v>
                </c:pt>
                <c:pt idx="944">
                  <c:v>308.38</c:v>
                </c:pt>
                <c:pt idx="945">
                  <c:v>308.86</c:v>
                </c:pt>
                <c:pt idx="946">
                  <c:v>309.33999999999997</c:v>
                </c:pt>
                <c:pt idx="947">
                  <c:v>309.82</c:v>
                </c:pt>
                <c:pt idx="948">
                  <c:v>310.3</c:v>
                </c:pt>
                <c:pt idx="949">
                  <c:v>310.77999999999997</c:v>
                </c:pt>
                <c:pt idx="950">
                  <c:v>311.26</c:v>
                </c:pt>
                <c:pt idx="951">
                  <c:v>311.74</c:v>
                </c:pt>
                <c:pt idx="952">
                  <c:v>312.22000000000003</c:v>
                </c:pt>
                <c:pt idx="953">
                  <c:v>312.7</c:v>
                </c:pt>
                <c:pt idx="954">
                  <c:v>313.21666666666664</c:v>
                </c:pt>
                <c:pt idx="955">
                  <c:v>313.73333333333335</c:v>
                </c:pt>
                <c:pt idx="956">
                  <c:v>314.25</c:v>
                </c:pt>
                <c:pt idx="957">
                  <c:v>314.76666666666665</c:v>
                </c:pt>
                <c:pt idx="958">
                  <c:v>315.28333333333336</c:v>
                </c:pt>
                <c:pt idx="959">
                  <c:v>315.97000000000003</c:v>
                </c:pt>
                <c:pt idx="960">
                  <c:v>316.91000000000003</c:v>
                </c:pt>
                <c:pt idx="961">
                  <c:v>317.64</c:v>
                </c:pt>
                <c:pt idx="962">
                  <c:v>318.45</c:v>
                </c:pt>
                <c:pt idx="963">
                  <c:v>318.99</c:v>
                </c:pt>
                <c:pt idx="964">
                  <c:v>319.62</c:v>
                </c:pt>
                <c:pt idx="965">
                  <c:v>320.04000000000002</c:v>
                </c:pt>
                <c:pt idx="966">
                  <c:v>321.38</c:v>
                </c:pt>
                <c:pt idx="967">
                  <c:v>322.16000000000003</c:v>
                </c:pt>
                <c:pt idx="968">
                  <c:v>323.04000000000002</c:v>
                </c:pt>
                <c:pt idx="969">
                  <c:v>324.62</c:v>
                </c:pt>
                <c:pt idx="970">
                  <c:v>325.68</c:v>
                </c:pt>
                <c:pt idx="971">
                  <c:v>326.32</c:v>
                </c:pt>
                <c:pt idx="972">
                  <c:v>327.45</c:v>
                </c:pt>
                <c:pt idx="973">
                  <c:v>329.68</c:v>
                </c:pt>
                <c:pt idx="974">
                  <c:v>330.18</c:v>
                </c:pt>
                <c:pt idx="975">
                  <c:v>331.08</c:v>
                </c:pt>
                <c:pt idx="976">
                  <c:v>332.05</c:v>
                </c:pt>
                <c:pt idx="977">
                  <c:v>333.78</c:v>
                </c:pt>
                <c:pt idx="978">
                  <c:v>335.41</c:v>
                </c:pt>
                <c:pt idx="979">
                  <c:v>336.78</c:v>
                </c:pt>
                <c:pt idx="980">
                  <c:v>338.68</c:v>
                </c:pt>
                <c:pt idx="981">
                  <c:v>340.1</c:v>
                </c:pt>
                <c:pt idx="982">
                  <c:v>341.44</c:v>
                </c:pt>
                <c:pt idx="983">
                  <c:v>343.03</c:v>
                </c:pt>
                <c:pt idx="984">
                  <c:v>344.58</c:v>
                </c:pt>
                <c:pt idx="985">
                  <c:v>346.04</c:v>
                </c:pt>
                <c:pt idx="986">
                  <c:v>347.39</c:v>
                </c:pt>
                <c:pt idx="987">
                  <c:v>349.16</c:v>
                </c:pt>
                <c:pt idx="988">
                  <c:v>351.56</c:v>
                </c:pt>
                <c:pt idx="989">
                  <c:v>353.07</c:v>
                </c:pt>
                <c:pt idx="990">
                  <c:v>354.35</c:v>
                </c:pt>
                <c:pt idx="991">
                  <c:v>355.57</c:v>
                </c:pt>
                <c:pt idx="992">
                  <c:v>356.38</c:v>
                </c:pt>
                <c:pt idx="993">
                  <c:v>357.07</c:v>
                </c:pt>
                <c:pt idx="994">
                  <c:v>358.82</c:v>
                </c:pt>
                <c:pt idx="995">
                  <c:v>360.8</c:v>
                </c:pt>
                <c:pt idx="996">
                  <c:v>362.59</c:v>
                </c:pt>
                <c:pt idx="997">
                  <c:v>363.71</c:v>
                </c:pt>
                <c:pt idx="998">
                  <c:v>366.65</c:v>
                </c:pt>
                <c:pt idx="999">
                  <c:v>368.33</c:v>
                </c:pt>
                <c:pt idx="1000">
                  <c:v>369.52</c:v>
                </c:pt>
                <c:pt idx="1001">
                  <c:v>371.13</c:v>
                </c:pt>
                <c:pt idx="1002">
                  <c:v>373.22</c:v>
                </c:pt>
                <c:pt idx="1003">
                  <c:v>375.77</c:v>
                </c:pt>
                <c:pt idx="1004">
                  <c:v>377.49</c:v>
                </c:pt>
                <c:pt idx="1005">
                  <c:v>379.8</c:v>
                </c:pt>
                <c:pt idx="1006">
                  <c:v>381.9</c:v>
                </c:pt>
                <c:pt idx="1007">
                  <c:v>383.77</c:v>
                </c:pt>
                <c:pt idx="1008">
                  <c:v>385.59</c:v>
                </c:pt>
                <c:pt idx="1009">
                  <c:v>387.37</c:v>
                </c:pt>
                <c:pt idx="1010">
                  <c:v>389.85</c:v>
                </c:pt>
                <c:pt idx="1011">
                  <c:v>391.62</c:v>
                </c:pt>
                <c:pt idx="1012" formatCode="General">
                  <c:v>393.81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2858240"/>
        <c:axId val="112860160"/>
      </c:scatterChart>
      <c:valAx>
        <c:axId val="112858240"/>
        <c:scaling>
          <c:orientation val="minMax"/>
          <c:max val="2100"/>
          <c:min val="100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NOAA ESRL; Worldwatch</a:t>
                </a:r>
              </a:p>
            </c:rich>
          </c:tx>
          <c:layout>
            <c:manualLayout>
              <c:xMode val="edge"/>
              <c:yMode val="edge"/>
              <c:x val="0.36378466557911909"/>
              <c:y val="0.93982300884955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860160"/>
        <c:crosses val="autoZero"/>
        <c:crossBetween val="midCat"/>
      </c:valAx>
      <c:valAx>
        <c:axId val="112860160"/>
        <c:scaling>
          <c:orientation val="minMax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Parts Per Million by Volume</a:t>
                </a:r>
              </a:p>
            </c:rich>
          </c:tx>
          <c:layout>
            <c:manualLayout>
              <c:xMode val="edge"/>
              <c:yMode val="edge"/>
              <c:x val="1.7400761283306143E-2"/>
              <c:y val="0.32861356932153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85824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Global Temperature and Atmospheric Carbon Dioxide Concentration, 1880-2012</a:t>
            </a:r>
          </a:p>
        </c:rich>
      </c:tx>
      <c:layout>
        <c:manualLayout>
          <c:xMode val="edge"/>
          <c:yMode val="edge"/>
          <c:x val="0.11908646003262642"/>
          <c:y val="1.93423597678916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71778140293637"/>
          <c:y val="0.1895551257253385"/>
          <c:w val="0.75530179445350731"/>
          <c:h val="0.68471953578336553"/>
        </c:manualLayout>
      </c:layout>
      <c:lineChart>
        <c:grouping val="standard"/>
        <c:varyColors val="0"/>
        <c:ser>
          <c:idx val="1"/>
          <c:order val="0"/>
          <c:tx>
            <c:strRef>
              <c:f>'[1]Temperature 1880-2012'!$B$3</c:f>
              <c:strCache>
                <c:ptCount val="1"/>
                <c:pt idx="0">
                  <c:v>Temperature</c:v>
                </c:pt>
              </c:strCache>
            </c:strRef>
          </c:tx>
          <c:spPr>
            <a:ln w="12700"/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cat>
            <c:numRef>
              <c:f>'CO2 Concentration'!$A$886:$A$1018</c:f>
              <c:numCache>
                <c:formatCode>0</c:formatCode>
                <c:ptCount val="133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</c:numCache>
            </c:numRef>
          </c:cat>
          <c:val>
            <c:numRef>
              <c:f>'[1]Temperature 1880-2012'!$B$6:$B$138</c:f>
              <c:numCache>
                <c:formatCode>0.00</c:formatCode>
                <c:ptCount val="133"/>
                <c:pt idx="0">
                  <c:v>13.78</c:v>
                </c:pt>
                <c:pt idx="1">
                  <c:v>13.86</c:v>
                </c:pt>
                <c:pt idx="2">
                  <c:v>13.83</c:v>
                </c:pt>
                <c:pt idx="3">
                  <c:v>13.8</c:v>
                </c:pt>
                <c:pt idx="4">
                  <c:v>13.73</c:v>
                </c:pt>
                <c:pt idx="5">
                  <c:v>13.75</c:v>
                </c:pt>
                <c:pt idx="6">
                  <c:v>13.76</c:v>
                </c:pt>
                <c:pt idx="7">
                  <c:v>13.68</c:v>
                </c:pt>
                <c:pt idx="8">
                  <c:v>13.8</c:v>
                </c:pt>
                <c:pt idx="9">
                  <c:v>13.9</c:v>
                </c:pt>
                <c:pt idx="10">
                  <c:v>13.67</c:v>
                </c:pt>
                <c:pt idx="11">
                  <c:v>13.73</c:v>
                </c:pt>
                <c:pt idx="12">
                  <c:v>13.68</c:v>
                </c:pt>
                <c:pt idx="13">
                  <c:v>13.64</c:v>
                </c:pt>
                <c:pt idx="14">
                  <c:v>13.67</c:v>
                </c:pt>
                <c:pt idx="15">
                  <c:v>13.75</c:v>
                </c:pt>
                <c:pt idx="16">
                  <c:v>13.82</c:v>
                </c:pt>
                <c:pt idx="17">
                  <c:v>13.81</c:v>
                </c:pt>
                <c:pt idx="18">
                  <c:v>13.68</c:v>
                </c:pt>
                <c:pt idx="19">
                  <c:v>13.79</c:v>
                </c:pt>
                <c:pt idx="20">
                  <c:v>13.85</c:v>
                </c:pt>
                <c:pt idx="21">
                  <c:v>13.79</c:v>
                </c:pt>
                <c:pt idx="22">
                  <c:v>13.7</c:v>
                </c:pt>
                <c:pt idx="23">
                  <c:v>13.64</c:v>
                </c:pt>
                <c:pt idx="24">
                  <c:v>13.57</c:v>
                </c:pt>
                <c:pt idx="25">
                  <c:v>13.7</c:v>
                </c:pt>
                <c:pt idx="26">
                  <c:v>13.74</c:v>
                </c:pt>
                <c:pt idx="27">
                  <c:v>13.58</c:v>
                </c:pt>
                <c:pt idx="28">
                  <c:v>13.57</c:v>
                </c:pt>
                <c:pt idx="29">
                  <c:v>13.53</c:v>
                </c:pt>
                <c:pt idx="30">
                  <c:v>13.54</c:v>
                </c:pt>
                <c:pt idx="31">
                  <c:v>13.56</c:v>
                </c:pt>
                <c:pt idx="32">
                  <c:v>13.59</c:v>
                </c:pt>
                <c:pt idx="33">
                  <c:v>13.61</c:v>
                </c:pt>
                <c:pt idx="34">
                  <c:v>13.77</c:v>
                </c:pt>
                <c:pt idx="35">
                  <c:v>13.84</c:v>
                </c:pt>
                <c:pt idx="36">
                  <c:v>13.64</c:v>
                </c:pt>
                <c:pt idx="37">
                  <c:v>13.56</c:v>
                </c:pt>
                <c:pt idx="38">
                  <c:v>13.68</c:v>
                </c:pt>
                <c:pt idx="39">
                  <c:v>13.71</c:v>
                </c:pt>
                <c:pt idx="40">
                  <c:v>13.73</c:v>
                </c:pt>
                <c:pt idx="41">
                  <c:v>13.79</c:v>
                </c:pt>
                <c:pt idx="42">
                  <c:v>13.71</c:v>
                </c:pt>
                <c:pt idx="43">
                  <c:v>13.74</c:v>
                </c:pt>
                <c:pt idx="44">
                  <c:v>13.76</c:v>
                </c:pt>
                <c:pt idx="45">
                  <c:v>13.78</c:v>
                </c:pt>
                <c:pt idx="46">
                  <c:v>13.91</c:v>
                </c:pt>
                <c:pt idx="47">
                  <c:v>13.81</c:v>
                </c:pt>
                <c:pt idx="48">
                  <c:v>13.83</c:v>
                </c:pt>
                <c:pt idx="49">
                  <c:v>13.68</c:v>
                </c:pt>
                <c:pt idx="50">
                  <c:v>13.88</c:v>
                </c:pt>
                <c:pt idx="51">
                  <c:v>13.92</c:v>
                </c:pt>
                <c:pt idx="52">
                  <c:v>13.89</c:v>
                </c:pt>
                <c:pt idx="53">
                  <c:v>13.74</c:v>
                </c:pt>
                <c:pt idx="54">
                  <c:v>13.9</c:v>
                </c:pt>
                <c:pt idx="55">
                  <c:v>13.84</c:v>
                </c:pt>
                <c:pt idx="56">
                  <c:v>13.89</c:v>
                </c:pt>
                <c:pt idx="57">
                  <c:v>14.02</c:v>
                </c:pt>
                <c:pt idx="58">
                  <c:v>14.05</c:v>
                </c:pt>
                <c:pt idx="59">
                  <c:v>14</c:v>
                </c:pt>
                <c:pt idx="60">
                  <c:v>14.06</c:v>
                </c:pt>
                <c:pt idx="61">
                  <c:v>14.07</c:v>
                </c:pt>
                <c:pt idx="62">
                  <c:v>14.05</c:v>
                </c:pt>
                <c:pt idx="63">
                  <c:v>14.05</c:v>
                </c:pt>
                <c:pt idx="64">
                  <c:v>14.13</c:v>
                </c:pt>
                <c:pt idx="65">
                  <c:v>14</c:v>
                </c:pt>
                <c:pt idx="66">
                  <c:v>13.92</c:v>
                </c:pt>
                <c:pt idx="67">
                  <c:v>13.95</c:v>
                </c:pt>
                <c:pt idx="68">
                  <c:v>13.89</c:v>
                </c:pt>
                <c:pt idx="69">
                  <c:v>13.88</c:v>
                </c:pt>
                <c:pt idx="70">
                  <c:v>13.81</c:v>
                </c:pt>
                <c:pt idx="71">
                  <c:v>13.93</c:v>
                </c:pt>
                <c:pt idx="72">
                  <c:v>14.01</c:v>
                </c:pt>
                <c:pt idx="73">
                  <c:v>14.08</c:v>
                </c:pt>
                <c:pt idx="74">
                  <c:v>13.88</c:v>
                </c:pt>
                <c:pt idx="75">
                  <c:v>13.87</c:v>
                </c:pt>
                <c:pt idx="76">
                  <c:v>13.81</c:v>
                </c:pt>
                <c:pt idx="77">
                  <c:v>14.04</c:v>
                </c:pt>
                <c:pt idx="78">
                  <c:v>14.05</c:v>
                </c:pt>
                <c:pt idx="79">
                  <c:v>14.03</c:v>
                </c:pt>
                <c:pt idx="80">
                  <c:v>13.96</c:v>
                </c:pt>
                <c:pt idx="81">
                  <c:v>14.06</c:v>
                </c:pt>
                <c:pt idx="82">
                  <c:v>14.05</c:v>
                </c:pt>
                <c:pt idx="83">
                  <c:v>14.08</c:v>
                </c:pt>
                <c:pt idx="84">
                  <c:v>13.8</c:v>
                </c:pt>
                <c:pt idx="85">
                  <c:v>13.89</c:v>
                </c:pt>
                <c:pt idx="86">
                  <c:v>13.96</c:v>
                </c:pt>
                <c:pt idx="87">
                  <c:v>13.99</c:v>
                </c:pt>
                <c:pt idx="88">
                  <c:v>13.95</c:v>
                </c:pt>
                <c:pt idx="89">
                  <c:v>14.07</c:v>
                </c:pt>
                <c:pt idx="90">
                  <c:v>14.04</c:v>
                </c:pt>
                <c:pt idx="91">
                  <c:v>13.94</c:v>
                </c:pt>
                <c:pt idx="92">
                  <c:v>14.02</c:v>
                </c:pt>
                <c:pt idx="93">
                  <c:v>14.15</c:v>
                </c:pt>
                <c:pt idx="94">
                  <c:v>13.93</c:v>
                </c:pt>
                <c:pt idx="95">
                  <c:v>13.99</c:v>
                </c:pt>
                <c:pt idx="96">
                  <c:v>13.88</c:v>
                </c:pt>
                <c:pt idx="97">
                  <c:v>14.15</c:v>
                </c:pt>
                <c:pt idx="98">
                  <c:v>14.05</c:v>
                </c:pt>
                <c:pt idx="99">
                  <c:v>14.12</c:v>
                </c:pt>
                <c:pt idx="100">
                  <c:v>14.22</c:v>
                </c:pt>
                <c:pt idx="101">
                  <c:v>14.28</c:v>
                </c:pt>
                <c:pt idx="102">
                  <c:v>14.09</c:v>
                </c:pt>
                <c:pt idx="103">
                  <c:v>14.27</c:v>
                </c:pt>
                <c:pt idx="104">
                  <c:v>14.11</c:v>
                </c:pt>
                <c:pt idx="105">
                  <c:v>14.07</c:v>
                </c:pt>
                <c:pt idx="106">
                  <c:v>14.14</c:v>
                </c:pt>
                <c:pt idx="107">
                  <c:v>14.28</c:v>
                </c:pt>
                <c:pt idx="108">
                  <c:v>14.34</c:v>
                </c:pt>
                <c:pt idx="109">
                  <c:v>14.23</c:v>
                </c:pt>
                <c:pt idx="110">
                  <c:v>14.39</c:v>
                </c:pt>
                <c:pt idx="111">
                  <c:v>14.37</c:v>
                </c:pt>
                <c:pt idx="112">
                  <c:v>14.18</c:v>
                </c:pt>
                <c:pt idx="113">
                  <c:v>14.19</c:v>
                </c:pt>
                <c:pt idx="114">
                  <c:v>14.28</c:v>
                </c:pt>
                <c:pt idx="115">
                  <c:v>14.42</c:v>
                </c:pt>
                <c:pt idx="116">
                  <c:v>14.32</c:v>
                </c:pt>
                <c:pt idx="117">
                  <c:v>14.45</c:v>
                </c:pt>
                <c:pt idx="118">
                  <c:v>14.61</c:v>
                </c:pt>
                <c:pt idx="119">
                  <c:v>14.39</c:v>
                </c:pt>
                <c:pt idx="120">
                  <c:v>14.4</c:v>
                </c:pt>
                <c:pt idx="121">
                  <c:v>14.52</c:v>
                </c:pt>
                <c:pt idx="122">
                  <c:v>14.6</c:v>
                </c:pt>
                <c:pt idx="123">
                  <c:v>14.59</c:v>
                </c:pt>
                <c:pt idx="124">
                  <c:v>14.52</c:v>
                </c:pt>
                <c:pt idx="125">
                  <c:v>14.65</c:v>
                </c:pt>
                <c:pt idx="126">
                  <c:v>14.59</c:v>
                </c:pt>
                <c:pt idx="127">
                  <c:v>14.62</c:v>
                </c:pt>
                <c:pt idx="128">
                  <c:v>14.49</c:v>
                </c:pt>
                <c:pt idx="129">
                  <c:v>14.59</c:v>
                </c:pt>
                <c:pt idx="130">
                  <c:v>14.66</c:v>
                </c:pt>
                <c:pt idx="131">
                  <c:v>14.54</c:v>
                </c:pt>
                <c:pt idx="132">
                  <c:v>14.56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917888"/>
        <c:axId val="119932416"/>
      </c:lineChart>
      <c:lineChart>
        <c:grouping val="standard"/>
        <c:varyColors val="0"/>
        <c:ser>
          <c:idx val="0"/>
          <c:order val="1"/>
          <c:tx>
            <c:strRef>
              <c:f>'CO2 Concentration'!$B$3</c:f>
              <c:strCache>
                <c:ptCount val="1"/>
                <c:pt idx="0">
                  <c:v>Concentration</c:v>
                </c:pt>
              </c:strCache>
            </c:strRef>
          </c:tx>
          <c:spPr>
            <a:ln w="25400">
              <a:solidFill>
                <a:srgbClr val="000080"/>
              </a:solidFill>
            </a:ln>
          </c:spPr>
          <c:marker>
            <c:symbol val="none"/>
          </c:marker>
          <c:cat>
            <c:numRef>
              <c:f>'CO2 Concentration'!$A$886:$A$1018</c:f>
              <c:numCache>
                <c:formatCode>0</c:formatCode>
                <c:ptCount val="133"/>
                <c:pt idx="0">
                  <c:v>1880</c:v>
                </c:pt>
                <c:pt idx="1">
                  <c:v>1881</c:v>
                </c:pt>
                <c:pt idx="2">
                  <c:v>1882</c:v>
                </c:pt>
                <c:pt idx="3">
                  <c:v>1883</c:v>
                </c:pt>
                <c:pt idx="4">
                  <c:v>1884</c:v>
                </c:pt>
                <c:pt idx="5">
                  <c:v>1885</c:v>
                </c:pt>
                <c:pt idx="6">
                  <c:v>1886</c:v>
                </c:pt>
                <c:pt idx="7">
                  <c:v>1887</c:v>
                </c:pt>
                <c:pt idx="8">
                  <c:v>1888</c:v>
                </c:pt>
                <c:pt idx="9">
                  <c:v>1889</c:v>
                </c:pt>
                <c:pt idx="10">
                  <c:v>1890</c:v>
                </c:pt>
                <c:pt idx="11">
                  <c:v>1891</c:v>
                </c:pt>
                <c:pt idx="12">
                  <c:v>1892</c:v>
                </c:pt>
                <c:pt idx="13">
                  <c:v>1893</c:v>
                </c:pt>
                <c:pt idx="14">
                  <c:v>1894</c:v>
                </c:pt>
                <c:pt idx="15">
                  <c:v>1895</c:v>
                </c:pt>
                <c:pt idx="16">
                  <c:v>1896</c:v>
                </c:pt>
                <c:pt idx="17">
                  <c:v>1897</c:v>
                </c:pt>
                <c:pt idx="18">
                  <c:v>1898</c:v>
                </c:pt>
                <c:pt idx="19">
                  <c:v>1899</c:v>
                </c:pt>
                <c:pt idx="20">
                  <c:v>1900</c:v>
                </c:pt>
                <c:pt idx="21">
                  <c:v>1901</c:v>
                </c:pt>
                <c:pt idx="22">
                  <c:v>1902</c:v>
                </c:pt>
                <c:pt idx="23">
                  <c:v>1903</c:v>
                </c:pt>
                <c:pt idx="24">
                  <c:v>1904</c:v>
                </c:pt>
                <c:pt idx="25">
                  <c:v>1905</c:v>
                </c:pt>
                <c:pt idx="26">
                  <c:v>1906</c:v>
                </c:pt>
                <c:pt idx="27">
                  <c:v>1907</c:v>
                </c:pt>
                <c:pt idx="28">
                  <c:v>1908</c:v>
                </c:pt>
                <c:pt idx="29">
                  <c:v>1909</c:v>
                </c:pt>
                <c:pt idx="30">
                  <c:v>1910</c:v>
                </c:pt>
                <c:pt idx="31">
                  <c:v>1911</c:v>
                </c:pt>
                <c:pt idx="32">
                  <c:v>1912</c:v>
                </c:pt>
                <c:pt idx="33">
                  <c:v>1913</c:v>
                </c:pt>
                <c:pt idx="34">
                  <c:v>1914</c:v>
                </c:pt>
                <c:pt idx="35">
                  <c:v>1915</c:v>
                </c:pt>
                <c:pt idx="36">
                  <c:v>1916</c:v>
                </c:pt>
                <c:pt idx="37">
                  <c:v>1917</c:v>
                </c:pt>
                <c:pt idx="38">
                  <c:v>1918</c:v>
                </c:pt>
                <c:pt idx="39">
                  <c:v>1919</c:v>
                </c:pt>
                <c:pt idx="40">
                  <c:v>1920</c:v>
                </c:pt>
                <c:pt idx="41">
                  <c:v>1921</c:v>
                </c:pt>
                <c:pt idx="42">
                  <c:v>1922</c:v>
                </c:pt>
                <c:pt idx="43">
                  <c:v>1923</c:v>
                </c:pt>
                <c:pt idx="44">
                  <c:v>1924</c:v>
                </c:pt>
                <c:pt idx="45">
                  <c:v>1925</c:v>
                </c:pt>
                <c:pt idx="46">
                  <c:v>1926</c:v>
                </c:pt>
                <c:pt idx="47">
                  <c:v>1927</c:v>
                </c:pt>
                <c:pt idx="48">
                  <c:v>1928</c:v>
                </c:pt>
                <c:pt idx="49">
                  <c:v>1929</c:v>
                </c:pt>
                <c:pt idx="50">
                  <c:v>1930</c:v>
                </c:pt>
                <c:pt idx="51">
                  <c:v>1931</c:v>
                </c:pt>
                <c:pt idx="52">
                  <c:v>1932</c:v>
                </c:pt>
                <c:pt idx="53">
                  <c:v>1933</c:v>
                </c:pt>
                <c:pt idx="54">
                  <c:v>1934</c:v>
                </c:pt>
                <c:pt idx="55">
                  <c:v>1935</c:v>
                </c:pt>
                <c:pt idx="56">
                  <c:v>1936</c:v>
                </c:pt>
                <c:pt idx="57">
                  <c:v>1937</c:v>
                </c:pt>
                <c:pt idx="58">
                  <c:v>1938</c:v>
                </c:pt>
                <c:pt idx="59">
                  <c:v>1939</c:v>
                </c:pt>
                <c:pt idx="60">
                  <c:v>1940</c:v>
                </c:pt>
                <c:pt idx="61">
                  <c:v>1941</c:v>
                </c:pt>
                <c:pt idx="62">
                  <c:v>1942</c:v>
                </c:pt>
                <c:pt idx="63">
                  <c:v>1943</c:v>
                </c:pt>
                <c:pt idx="64">
                  <c:v>1944</c:v>
                </c:pt>
                <c:pt idx="65">
                  <c:v>1945</c:v>
                </c:pt>
                <c:pt idx="66">
                  <c:v>1946</c:v>
                </c:pt>
                <c:pt idx="67">
                  <c:v>1947</c:v>
                </c:pt>
                <c:pt idx="68">
                  <c:v>1948</c:v>
                </c:pt>
                <c:pt idx="69">
                  <c:v>1949</c:v>
                </c:pt>
                <c:pt idx="70">
                  <c:v>1950</c:v>
                </c:pt>
                <c:pt idx="71">
                  <c:v>1951</c:v>
                </c:pt>
                <c:pt idx="72">
                  <c:v>1952</c:v>
                </c:pt>
                <c:pt idx="73">
                  <c:v>1953</c:v>
                </c:pt>
                <c:pt idx="74">
                  <c:v>1954</c:v>
                </c:pt>
                <c:pt idx="75">
                  <c:v>1955</c:v>
                </c:pt>
                <c:pt idx="76">
                  <c:v>1956</c:v>
                </c:pt>
                <c:pt idx="77">
                  <c:v>1957</c:v>
                </c:pt>
                <c:pt idx="78">
                  <c:v>1958</c:v>
                </c:pt>
                <c:pt idx="79">
                  <c:v>1959</c:v>
                </c:pt>
                <c:pt idx="80">
                  <c:v>1960</c:v>
                </c:pt>
                <c:pt idx="81">
                  <c:v>1961</c:v>
                </c:pt>
                <c:pt idx="82">
                  <c:v>1962</c:v>
                </c:pt>
                <c:pt idx="83">
                  <c:v>1963</c:v>
                </c:pt>
                <c:pt idx="84">
                  <c:v>1964</c:v>
                </c:pt>
                <c:pt idx="85">
                  <c:v>1965</c:v>
                </c:pt>
                <c:pt idx="86">
                  <c:v>1966</c:v>
                </c:pt>
                <c:pt idx="87">
                  <c:v>1967</c:v>
                </c:pt>
                <c:pt idx="88">
                  <c:v>1968</c:v>
                </c:pt>
                <c:pt idx="89">
                  <c:v>1969</c:v>
                </c:pt>
                <c:pt idx="90">
                  <c:v>1970</c:v>
                </c:pt>
                <c:pt idx="91">
                  <c:v>1971</c:v>
                </c:pt>
                <c:pt idx="92">
                  <c:v>1972</c:v>
                </c:pt>
                <c:pt idx="93">
                  <c:v>1973</c:v>
                </c:pt>
                <c:pt idx="94">
                  <c:v>1974</c:v>
                </c:pt>
                <c:pt idx="95">
                  <c:v>1975</c:v>
                </c:pt>
                <c:pt idx="96">
                  <c:v>1976</c:v>
                </c:pt>
                <c:pt idx="97">
                  <c:v>1977</c:v>
                </c:pt>
                <c:pt idx="98">
                  <c:v>1978</c:v>
                </c:pt>
                <c:pt idx="99">
                  <c:v>1979</c:v>
                </c:pt>
                <c:pt idx="100">
                  <c:v>1980</c:v>
                </c:pt>
                <c:pt idx="101">
                  <c:v>1981</c:v>
                </c:pt>
                <c:pt idx="102">
                  <c:v>1982</c:v>
                </c:pt>
                <c:pt idx="103">
                  <c:v>1983</c:v>
                </c:pt>
                <c:pt idx="104">
                  <c:v>1984</c:v>
                </c:pt>
                <c:pt idx="105">
                  <c:v>1985</c:v>
                </c:pt>
                <c:pt idx="106">
                  <c:v>1986</c:v>
                </c:pt>
                <c:pt idx="107">
                  <c:v>1987</c:v>
                </c:pt>
                <c:pt idx="108">
                  <c:v>1988</c:v>
                </c:pt>
                <c:pt idx="109">
                  <c:v>1989</c:v>
                </c:pt>
                <c:pt idx="110">
                  <c:v>1990</c:v>
                </c:pt>
                <c:pt idx="111">
                  <c:v>1991</c:v>
                </c:pt>
                <c:pt idx="112">
                  <c:v>1992</c:v>
                </c:pt>
                <c:pt idx="113">
                  <c:v>1993</c:v>
                </c:pt>
                <c:pt idx="114">
                  <c:v>1994</c:v>
                </c:pt>
                <c:pt idx="115">
                  <c:v>1995</c:v>
                </c:pt>
                <c:pt idx="116">
                  <c:v>1996</c:v>
                </c:pt>
                <c:pt idx="117">
                  <c:v>1997</c:v>
                </c:pt>
                <c:pt idx="118">
                  <c:v>1998</c:v>
                </c:pt>
                <c:pt idx="119">
                  <c:v>1999</c:v>
                </c:pt>
                <c:pt idx="120">
                  <c:v>2000</c:v>
                </c:pt>
                <c:pt idx="121">
                  <c:v>2001</c:v>
                </c:pt>
                <c:pt idx="122">
                  <c:v>2002</c:v>
                </c:pt>
                <c:pt idx="123">
                  <c:v>2003</c:v>
                </c:pt>
                <c:pt idx="124">
                  <c:v>2004</c:v>
                </c:pt>
                <c:pt idx="125">
                  <c:v>2005</c:v>
                </c:pt>
                <c:pt idx="126">
                  <c:v>2006</c:v>
                </c:pt>
                <c:pt idx="127">
                  <c:v>2007</c:v>
                </c:pt>
                <c:pt idx="128">
                  <c:v>2008</c:v>
                </c:pt>
                <c:pt idx="129">
                  <c:v>2009</c:v>
                </c:pt>
                <c:pt idx="130">
                  <c:v>2010</c:v>
                </c:pt>
                <c:pt idx="131">
                  <c:v>2011</c:v>
                </c:pt>
                <c:pt idx="132">
                  <c:v>2012</c:v>
                </c:pt>
              </c:numCache>
            </c:numRef>
          </c:cat>
          <c:val>
            <c:numRef>
              <c:f>'CO2 Concentration'!$B$886:$B$1018</c:f>
              <c:numCache>
                <c:formatCode>0.00</c:formatCode>
                <c:ptCount val="133"/>
                <c:pt idx="0">
                  <c:v>290.74444444444447</c:v>
                </c:pt>
                <c:pt idx="1">
                  <c:v>290.9666666666667</c:v>
                </c:pt>
                <c:pt idx="2">
                  <c:v>291.18888888888893</c:v>
                </c:pt>
                <c:pt idx="3">
                  <c:v>291.4111111111111</c:v>
                </c:pt>
                <c:pt idx="4">
                  <c:v>291.63333333333333</c:v>
                </c:pt>
                <c:pt idx="5">
                  <c:v>291.85555555555555</c:v>
                </c:pt>
                <c:pt idx="6">
                  <c:v>292.07777777777778</c:v>
                </c:pt>
                <c:pt idx="7">
                  <c:v>292.3</c:v>
                </c:pt>
                <c:pt idx="8">
                  <c:v>292.5916666666667</c:v>
                </c:pt>
                <c:pt idx="9">
                  <c:v>292.88333333333333</c:v>
                </c:pt>
                <c:pt idx="10">
                  <c:v>293.17500000000001</c:v>
                </c:pt>
                <c:pt idx="11">
                  <c:v>293.4666666666667</c:v>
                </c:pt>
                <c:pt idx="12">
                  <c:v>293.75833333333333</c:v>
                </c:pt>
                <c:pt idx="13">
                  <c:v>294.05</c:v>
                </c:pt>
                <c:pt idx="14">
                  <c:v>294.3416666666667</c:v>
                </c:pt>
                <c:pt idx="15">
                  <c:v>294.63333333333333</c:v>
                </c:pt>
                <c:pt idx="16">
                  <c:v>294.92500000000001</c:v>
                </c:pt>
                <c:pt idx="17">
                  <c:v>295.2166666666667</c:v>
                </c:pt>
                <c:pt idx="18">
                  <c:v>295.50833333333333</c:v>
                </c:pt>
                <c:pt idx="19">
                  <c:v>295.8</c:v>
                </c:pt>
                <c:pt idx="20">
                  <c:v>295.55</c:v>
                </c:pt>
                <c:pt idx="21">
                  <c:v>295.3</c:v>
                </c:pt>
                <c:pt idx="22">
                  <c:v>295.05</c:v>
                </c:pt>
                <c:pt idx="23">
                  <c:v>294.8</c:v>
                </c:pt>
                <c:pt idx="24">
                  <c:v>295.85000000000002</c:v>
                </c:pt>
                <c:pt idx="25">
                  <c:v>296.89999999999998</c:v>
                </c:pt>
                <c:pt idx="26">
                  <c:v>297.47500000000002</c:v>
                </c:pt>
                <c:pt idx="27">
                  <c:v>298.05</c:v>
                </c:pt>
                <c:pt idx="28">
                  <c:v>298.625</c:v>
                </c:pt>
                <c:pt idx="29">
                  <c:v>299.2</c:v>
                </c:pt>
                <c:pt idx="30">
                  <c:v>299.41666666666669</c:v>
                </c:pt>
                <c:pt idx="31">
                  <c:v>299.63333333333333</c:v>
                </c:pt>
                <c:pt idx="32">
                  <c:v>299.85000000000002</c:v>
                </c:pt>
                <c:pt idx="33">
                  <c:v>300.06666666666666</c:v>
                </c:pt>
                <c:pt idx="34">
                  <c:v>300.28333333333336</c:v>
                </c:pt>
                <c:pt idx="35">
                  <c:v>300.5</c:v>
                </c:pt>
                <c:pt idx="36">
                  <c:v>300.68333333333334</c:v>
                </c:pt>
                <c:pt idx="37">
                  <c:v>300.86666666666667</c:v>
                </c:pt>
                <c:pt idx="38">
                  <c:v>301.05</c:v>
                </c:pt>
                <c:pt idx="39">
                  <c:v>301.23333333333335</c:v>
                </c:pt>
                <c:pt idx="40">
                  <c:v>301.41666666666669</c:v>
                </c:pt>
                <c:pt idx="41">
                  <c:v>301.60000000000002</c:v>
                </c:pt>
                <c:pt idx="42">
                  <c:v>302.25</c:v>
                </c:pt>
                <c:pt idx="43">
                  <c:v>302.89999999999998</c:v>
                </c:pt>
                <c:pt idx="44">
                  <c:v>303.55</c:v>
                </c:pt>
                <c:pt idx="45">
                  <c:v>304.2</c:v>
                </c:pt>
                <c:pt idx="46">
                  <c:v>304.85000000000002</c:v>
                </c:pt>
                <c:pt idx="47">
                  <c:v>305.5</c:v>
                </c:pt>
                <c:pt idx="48">
                  <c:v>305.63749999999999</c:v>
                </c:pt>
                <c:pt idx="49">
                  <c:v>305.77499999999998</c:v>
                </c:pt>
                <c:pt idx="50">
                  <c:v>305.91250000000002</c:v>
                </c:pt>
                <c:pt idx="51">
                  <c:v>306.05</c:v>
                </c:pt>
                <c:pt idx="52">
                  <c:v>306.1875</c:v>
                </c:pt>
                <c:pt idx="53">
                  <c:v>306.32499999999999</c:v>
                </c:pt>
                <c:pt idx="54">
                  <c:v>306.46249999999998</c:v>
                </c:pt>
                <c:pt idx="55">
                  <c:v>306.60000000000002</c:v>
                </c:pt>
                <c:pt idx="56">
                  <c:v>306.76249999999999</c:v>
                </c:pt>
                <c:pt idx="57">
                  <c:v>306.92500000000001</c:v>
                </c:pt>
                <c:pt idx="58">
                  <c:v>307.08749999999998</c:v>
                </c:pt>
                <c:pt idx="59">
                  <c:v>307.25</c:v>
                </c:pt>
                <c:pt idx="60">
                  <c:v>307.41250000000002</c:v>
                </c:pt>
                <c:pt idx="61">
                  <c:v>307.57499999999999</c:v>
                </c:pt>
                <c:pt idx="62">
                  <c:v>307.73750000000001</c:v>
                </c:pt>
                <c:pt idx="63">
                  <c:v>307.89999999999998</c:v>
                </c:pt>
                <c:pt idx="64">
                  <c:v>308.38</c:v>
                </c:pt>
                <c:pt idx="65">
                  <c:v>308.86</c:v>
                </c:pt>
                <c:pt idx="66">
                  <c:v>309.33999999999997</c:v>
                </c:pt>
                <c:pt idx="67">
                  <c:v>309.82</c:v>
                </c:pt>
                <c:pt idx="68">
                  <c:v>310.3</c:v>
                </c:pt>
                <c:pt idx="69">
                  <c:v>310.77999999999997</c:v>
                </c:pt>
                <c:pt idx="70">
                  <c:v>311.26</c:v>
                </c:pt>
                <c:pt idx="71">
                  <c:v>311.74</c:v>
                </c:pt>
                <c:pt idx="72">
                  <c:v>312.22000000000003</c:v>
                </c:pt>
                <c:pt idx="73">
                  <c:v>312.7</c:v>
                </c:pt>
                <c:pt idx="74">
                  <c:v>313.21666666666664</c:v>
                </c:pt>
                <c:pt idx="75">
                  <c:v>313.73333333333335</c:v>
                </c:pt>
                <c:pt idx="76">
                  <c:v>314.25</c:v>
                </c:pt>
                <c:pt idx="77">
                  <c:v>314.76666666666665</c:v>
                </c:pt>
                <c:pt idx="78">
                  <c:v>315.28333333333336</c:v>
                </c:pt>
                <c:pt idx="79">
                  <c:v>315.97000000000003</c:v>
                </c:pt>
                <c:pt idx="80">
                  <c:v>316.91000000000003</c:v>
                </c:pt>
                <c:pt idx="81">
                  <c:v>317.64</c:v>
                </c:pt>
                <c:pt idx="82">
                  <c:v>318.45</c:v>
                </c:pt>
                <c:pt idx="83">
                  <c:v>318.99</c:v>
                </c:pt>
                <c:pt idx="84">
                  <c:v>319.62</c:v>
                </c:pt>
                <c:pt idx="85">
                  <c:v>320.04000000000002</c:v>
                </c:pt>
                <c:pt idx="86">
                  <c:v>321.38</c:v>
                </c:pt>
                <c:pt idx="87">
                  <c:v>322.16000000000003</c:v>
                </c:pt>
                <c:pt idx="88">
                  <c:v>323.04000000000002</c:v>
                </c:pt>
                <c:pt idx="89">
                  <c:v>324.62</c:v>
                </c:pt>
                <c:pt idx="90">
                  <c:v>325.68</c:v>
                </c:pt>
                <c:pt idx="91">
                  <c:v>326.32</c:v>
                </c:pt>
                <c:pt idx="92">
                  <c:v>327.45</c:v>
                </c:pt>
                <c:pt idx="93">
                  <c:v>329.68</c:v>
                </c:pt>
                <c:pt idx="94">
                  <c:v>330.18</c:v>
                </c:pt>
                <c:pt idx="95">
                  <c:v>331.08</c:v>
                </c:pt>
                <c:pt idx="96">
                  <c:v>332.05</c:v>
                </c:pt>
                <c:pt idx="97">
                  <c:v>333.78</c:v>
                </c:pt>
                <c:pt idx="98">
                  <c:v>335.41</c:v>
                </c:pt>
                <c:pt idx="99">
                  <c:v>336.78</c:v>
                </c:pt>
                <c:pt idx="100">
                  <c:v>338.68</c:v>
                </c:pt>
                <c:pt idx="101">
                  <c:v>340.1</c:v>
                </c:pt>
                <c:pt idx="102">
                  <c:v>341.44</c:v>
                </c:pt>
                <c:pt idx="103">
                  <c:v>343.03</c:v>
                </c:pt>
                <c:pt idx="104">
                  <c:v>344.58</c:v>
                </c:pt>
                <c:pt idx="105">
                  <c:v>346.04</c:v>
                </c:pt>
                <c:pt idx="106">
                  <c:v>347.39</c:v>
                </c:pt>
                <c:pt idx="107">
                  <c:v>349.16</c:v>
                </c:pt>
                <c:pt idx="108">
                  <c:v>351.56</c:v>
                </c:pt>
                <c:pt idx="109">
                  <c:v>353.07</c:v>
                </c:pt>
                <c:pt idx="110">
                  <c:v>354.35</c:v>
                </c:pt>
                <c:pt idx="111">
                  <c:v>355.57</c:v>
                </c:pt>
                <c:pt idx="112">
                  <c:v>356.38</c:v>
                </c:pt>
                <c:pt idx="113">
                  <c:v>357.07</c:v>
                </c:pt>
                <c:pt idx="114">
                  <c:v>358.82</c:v>
                </c:pt>
                <c:pt idx="115">
                  <c:v>360.8</c:v>
                </c:pt>
                <c:pt idx="116">
                  <c:v>362.59</c:v>
                </c:pt>
                <c:pt idx="117">
                  <c:v>363.71</c:v>
                </c:pt>
                <c:pt idx="118">
                  <c:v>366.65</c:v>
                </c:pt>
                <c:pt idx="119">
                  <c:v>368.33</c:v>
                </c:pt>
                <c:pt idx="120">
                  <c:v>369.52</c:v>
                </c:pt>
                <c:pt idx="121">
                  <c:v>371.13</c:v>
                </c:pt>
                <c:pt idx="122">
                  <c:v>373.22</c:v>
                </c:pt>
                <c:pt idx="123">
                  <c:v>375.77</c:v>
                </c:pt>
                <c:pt idx="124">
                  <c:v>377.49</c:v>
                </c:pt>
                <c:pt idx="125">
                  <c:v>379.8</c:v>
                </c:pt>
                <c:pt idx="126">
                  <c:v>381.9</c:v>
                </c:pt>
                <c:pt idx="127">
                  <c:v>383.77</c:v>
                </c:pt>
                <c:pt idx="128">
                  <c:v>385.59</c:v>
                </c:pt>
                <c:pt idx="129">
                  <c:v>387.37</c:v>
                </c:pt>
                <c:pt idx="130">
                  <c:v>389.85</c:v>
                </c:pt>
                <c:pt idx="131">
                  <c:v>391.62</c:v>
                </c:pt>
                <c:pt idx="132" formatCode="General">
                  <c:v>393.81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934336"/>
        <c:axId val="119936128"/>
      </c:lineChart>
      <c:catAx>
        <c:axId val="11291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NASA GISS; NOAA ESRL; Worldwatch</a:t>
                </a:r>
              </a:p>
            </c:rich>
          </c:tx>
          <c:layout>
            <c:manualLayout>
              <c:xMode val="edge"/>
              <c:yMode val="edge"/>
              <c:x val="0.265905383360522"/>
              <c:y val="0.9342359767891682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932416"/>
        <c:crosses val="autoZero"/>
        <c:auto val="1"/>
        <c:lblAlgn val="ctr"/>
        <c:lblOffset val="100"/>
        <c:tickLblSkip val="20"/>
        <c:tickMarkSkip val="10"/>
        <c:noMultiLvlLbl val="0"/>
      </c:catAx>
      <c:valAx>
        <c:axId val="119932416"/>
        <c:scaling>
          <c:orientation val="minMax"/>
          <c:max val="14.8"/>
          <c:min val="13.4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Temperature (degrees Celsius)</a:t>
                </a:r>
              </a:p>
            </c:rich>
          </c:tx>
          <c:layout>
            <c:manualLayout>
              <c:xMode val="edge"/>
              <c:yMode val="edge"/>
              <c:x val="1.3594344752582926E-2"/>
              <c:y val="0.30947775628626695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2917888"/>
        <c:crosses val="autoZero"/>
        <c:crossBetween val="between"/>
      </c:valAx>
      <c:catAx>
        <c:axId val="11993433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19936128"/>
        <c:crosses val="autoZero"/>
        <c:auto val="0"/>
        <c:lblAlgn val="ctr"/>
        <c:lblOffset val="100"/>
        <c:noMultiLvlLbl val="0"/>
      </c:catAx>
      <c:valAx>
        <c:axId val="119936128"/>
        <c:scaling>
          <c:orientation val="minMax"/>
          <c:max val="400"/>
          <c:min val="26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 b="0" i="0" baseline="0">
                    <a:effectLst/>
                  </a:rPr>
                  <a:t>Atmospheric CO</a:t>
                </a:r>
                <a:r>
                  <a:rPr lang="en-US" sz="1200" b="0" i="0" baseline="-25000">
                    <a:effectLst/>
                  </a:rPr>
                  <a:t>2</a:t>
                </a:r>
                <a:r>
                  <a:rPr lang="en-US" sz="1200" b="0" i="0" baseline="0">
                    <a:effectLst/>
                  </a:rPr>
                  <a:t> (ppm)</a:t>
                </a:r>
                <a:endParaRPr lang="en-US" sz="1200">
                  <a:effectLst/>
                </a:endParaRP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19934336"/>
        <c:crosses val="max"/>
        <c:crossBetween val="between"/>
      </c:valAx>
      <c:spPr>
        <a:noFill/>
        <a:ln w="952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" header="0.5" footer="0.5"/>
  <pageSetup orientation="portrait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53816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0.05475</cdr:x>
      <cdr:y>0.86775</cdr:y>
    </cdr:from>
    <cdr:to>
      <cdr:x>0.10925</cdr:x>
      <cdr:y>0.89625</cdr:y>
    </cdr:to>
    <cdr:sp macro="" textlink="">
      <cdr:nvSpPr>
        <cdr:cNvPr id="409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676" y="4669905"/>
          <a:ext cx="318216" cy="153376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0.09725</cdr:x>
      <cdr:y>0.843</cdr:y>
    </cdr:from>
    <cdr:to>
      <cdr:x>0.136</cdr:x>
      <cdr:y>0.855</cdr:y>
    </cdr:to>
    <cdr:sp macro="" textlink="">
      <cdr:nvSpPr>
        <cdr:cNvPr id="4098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67826" y="4536710"/>
          <a:ext cx="226254" cy="6457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0.09725</cdr:x>
      <cdr:y>0.831</cdr:y>
    </cdr:from>
    <cdr:to>
      <cdr:x>0.136</cdr:x>
      <cdr:y>0.84375</cdr:y>
    </cdr:to>
    <cdr:sp macro="" textlink="">
      <cdr:nvSpPr>
        <cdr:cNvPr id="4099" name="Line 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67826" y="4472130"/>
          <a:ext cx="226254" cy="686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0.95768</cdr:x>
      <cdr:y>0.25216</cdr:y>
    </cdr:from>
    <cdr:to>
      <cdr:x>0.99793</cdr:x>
      <cdr:y>0.75391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91737" y="1357015"/>
          <a:ext cx="235013" cy="2700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27432" tIns="22860" rIns="27432" bIns="0" anchor="ctr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    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0.42825</cdr:x>
      <cdr:y>0.427</cdr:y>
    </cdr:from>
    <cdr:to>
      <cdr:x>0.47125</cdr:x>
      <cdr:y>0.5065</cdr:y>
    </cdr:to>
    <cdr:sp macro="" textlink="">
      <cdr:nvSpPr>
        <cdr:cNvPr id="7169" name="Line 1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500477" y="2102729"/>
          <a:ext cx="251069" cy="3914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0.64275</cdr:y>
    </cdr:from>
    <cdr:to>
      <cdr:x>0.5225</cdr:x>
      <cdr:y>0.73125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755925" y="3165174"/>
          <a:ext cx="294861" cy="43581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0.27775</cdr:x>
      <cdr:y>0.369</cdr:y>
    </cdr:from>
    <cdr:to>
      <cdr:x>0.49375</cdr:x>
      <cdr:y>0.436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21734" y="1817113"/>
          <a:ext cx="1261186" cy="3299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Temperature</a:t>
          </a:r>
        </a:p>
      </cdr:txBody>
    </cdr:sp>
  </cdr:relSizeAnchor>
  <cdr:relSizeAnchor xmlns:cdr="http://schemas.openxmlformats.org/drawingml/2006/chartDrawing">
    <cdr:from>
      <cdr:x>0.493</cdr:x>
      <cdr:y>0.7195</cdr:y>
    </cdr:from>
    <cdr:to>
      <cdr:x>0.5725</cdr:x>
      <cdr:y>0.78725</cdr:y>
    </cdr:to>
    <cdr:sp macro="" textlink="">
      <cdr:nvSpPr>
        <cdr:cNvPr id="71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8541" y="3543124"/>
          <a:ext cx="464186" cy="3336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CO</a:t>
          </a:r>
          <a:r>
            <a:rPr lang="en-US" sz="1000" b="0" i="0" u="none" strike="noStrike" baseline="-25000">
              <a:solidFill>
                <a:srgbClr val="000000"/>
              </a:solidFill>
              <a:latin typeface="Arial"/>
              <a:cs typeface="Arial"/>
            </a:rPr>
            <a:t>2</a:t>
          </a:r>
        </a:p>
      </cdr:txBody>
    </cdr:sp>
  </cdr:relSizeAnchor>
  <cdr:relSizeAnchor xmlns:cdr="http://schemas.openxmlformats.org/drawingml/2006/chartDrawing">
    <cdr:from>
      <cdr:x>0.05827</cdr:x>
      <cdr:y>0.85049</cdr:y>
    </cdr:from>
    <cdr:to>
      <cdr:x>0.11777</cdr:x>
      <cdr:y>0.89549</cdr:y>
    </cdr:to>
    <cdr:sp macro="" textlink="">
      <cdr:nvSpPr>
        <cdr:cNvPr id="7173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0254" y="4188164"/>
          <a:ext cx="347410" cy="2215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0.89026</cdr:x>
      <cdr:y>0.849</cdr:y>
    </cdr:from>
    <cdr:to>
      <cdr:x>0.96301</cdr:x>
      <cdr:y>0.894</cdr:y>
    </cdr:to>
    <cdr:sp macro="" textlink="">
      <cdr:nvSpPr>
        <cdr:cNvPr id="7174" name="Rectangle 6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98074" y="4180837"/>
          <a:ext cx="424775" cy="2215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0.104</cdr:x>
      <cdr:y>0.8125</cdr:y>
    </cdr:from>
    <cdr:to>
      <cdr:x>0.138</cdr:x>
      <cdr:y>0.82075</cdr:y>
    </cdr:to>
    <cdr:sp macro="" textlink="">
      <cdr:nvSpPr>
        <cdr:cNvPr id="7175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7238" y="4001095"/>
          <a:ext cx="198520" cy="406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0.104</cdr:x>
      <cdr:y>0.8235</cdr:y>
    </cdr:from>
    <cdr:to>
      <cdr:x>0.138</cdr:x>
      <cdr:y>0.831</cdr:y>
    </cdr:to>
    <cdr:sp macro="" textlink="">
      <cdr:nvSpPr>
        <cdr:cNvPr id="7176" name="Line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7238" y="4055264"/>
          <a:ext cx="198520" cy="369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0.8595</cdr:x>
      <cdr:y>0.8125</cdr:y>
    </cdr:from>
    <cdr:to>
      <cdr:x>0.895</cdr:x>
      <cdr:y>0.82075</cdr:y>
    </cdr:to>
    <cdr:sp macro="" textlink="">
      <cdr:nvSpPr>
        <cdr:cNvPr id="7177" name="Lin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18470" y="4001095"/>
          <a:ext cx="207278" cy="406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0.8595</cdr:x>
      <cdr:y>0.8235</cdr:y>
    </cdr:from>
    <cdr:to>
      <cdr:x>0.89525</cdr:x>
      <cdr:y>0.831</cdr:y>
    </cdr:to>
    <cdr:sp macro="" textlink="">
      <cdr:nvSpPr>
        <cdr:cNvPr id="7178" name="Line 10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018470" y="4055264"/>
          <a:ext cx="208738" cy="3693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0.126</cdr:x>
      <cdr:y>0.1935</cdr:y>
    </cdr:from>
    <cdr:to>
      <cdr:x>0.5725</cdr:x>
      <cdr:y>0.236</cdr:y>
    </cdr:to>
    <cdr:sp macro="" textlink="">
      <cdr:nvSpPr>
        <cdr:cNvPr id="717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5692" y="952876"/>
          <a:ext cx="2607035" cy="209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dicator8_2013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emperature 1880-2012"/>
      <sheetName val="Temperature 1880-2012 (g)"/>
      <sheetName val="Global Temp by Decade"/>
      <sheetName val="10 Hottest Years"/>
      <sheetName val="CO2 Concentration"/>
      <sheetName val="CO2 Concentration (g)"/>
      <sheetName val="Temp and CO2 (g)"/>
      <sheetName val="Countries"/>
      <sheetName val="Sea Ice"/>
      <sheetName val="Sept Sea Ice (g)"/>
    </sheetNames>
    <sheetDataSet>
      <sheetData sheetId="0"/>
      <sheetData sheetId="1">
        <row r="3">
          <cell r="B3" t="str">
            <v>Temperature</v>
          </cell>
        </row>
        <row r="6">
          <cell r="B6">
            <v>13.78</v>
          </cell>
        </row>
        <row r="7">
          <cell r="B7">
            <v>13.86</v>
          </cell>
        </row>
        <row r="8">
          <cell r="B8">
            <v>13.83</v>
          </cell>
        </row>
        <row r="9">
          <cell r="B9">
            <v>13.8</v>
          </cell>
        </row>
        <row r="10">
          <cell r="B10">
            <v>13.73</v>
          </cell>
        </row>
        <row r="11">
          <cell r="B11">
            <v>13.75</v>
          </cell>
        </row>
        <row r="12">
          <cell r="B12">
            <v>13.76</v>
          </cell>
        </row>
        <row r="13">
          <cell r="B13">
            <v>13.68</v>
          </cell>
        </row>
        <row r="14">
          <cell r="B14">
            <v>13.8</v>
          </cell>
        </row>
        <row r="15">
          <cell r="B15">
            <v>13.9</v>
          </cell>
        </row>
        <row r="16">
          <cell r="B16">
            <v>13.67</v>
          </cell>
        </row>
        <row r="17">
          <cell r="B17">
            <v>13.73</v>
          </cell>
        </row>
        <row r="18">
          <cell r="B18">
            <v>13.68</v>
          </cell>
        </row>
        <row r="19">
          <cell r="B19">
            <v>13.64</v>
          </cell>
        </row>
        <row r="20">
          <cell r="B20">
            <v>13.67</v>
          </cell>
        </row>
        <row r="21">
          <cell r="B21">
            <v>13.75</v>
          </cell>
        </row>
        <row r="22">
          <cell r="B22">
            <v>13.82</v>
          </cell>
        </row>
        <row r="23">
          <cell r="B23">
            <v>13.81</v>
          </cell>
        </row>
        <row r="24">
          <cell r="B24">
            <v>13.68</v>
          </cell>
        </row>
        <row r="25">
          <cell r="B25">
            <v>13.79</v>
          </cell>
        </row>
        <row r="26">
          <cell r="B26">
            <v>13.85</v>
          </cell>
        </row>
        <row r="27">
          <cell r="B27">
            <v>13.79</v>
          </cell>
        </row>
        <row r="28">
          <cell r="B28">
            <v>13.7</v>
          </cell>
        </row>
        <row r="29">
          <cell r="B29">
            <v>13.64</v>
          </cell>
        </row>
        <row r="30">
          <cell r="B30">
            <v>13.57</v>
          </cell>
        </row>
        <row r="31">
          <cell r="B31">
            <v>13.7</v>
          </cell>
        </row>
        <row r="32">
          <cell r="B32">
            <v>13.74</v>
          </cell>
        </row>
        <row r="33">
          <cell r="B33">
            <v>13.58</v>
          </cell>
        </row>
        <row r="34">
          <cell r="B34">
            <v>13.57</v>
          </cell>
        </row>
        <row r="35">
          <cell r="B35">
            <v>13.53</v>
          </cell>
        </row>
        <row r="36">
          <cell r="B36">
            <v>13.54</v>
          </cell>
        </row>
        <row r="37">
          <cell r="B37">
            <v>13.56</v>
          </cell>
        </row>
        <row r="38">
          <cell r="B38">
            <v>13.59</v>
          </cell>
        </row>
        <row r="39">
          <cell r="B39">
            <v>13.61</v>
          </cell>
        </row>
        <row r="40">
          <cell r="B40">
            <v>13.77</v>
          </cell>
        </row>
        <row r="41">
          <cell r="B41">
            <v>13.84</v>
          </cell>
        </row>
        <row r="42">
          <cell r="B42">
            <v>13.64</v>
          </cell>
        </row>
        <row r="43">
          <cell r="B43">
            <v>13.56</v>
          </cell>
        </row>
        <row r="44">
          <cell r="B44">
            <v>13.68</v>
          </cell>
        </row>
        <row r="45">
          <cell r="B45">
            <v>13.71</v>
          </cell>
        </row>
        <row r="46">
          <cell r="B46">
            <v>13.73</v>
          </cell>
        </row>
        <row r="47">
          <cell r="B47">
            <v>13.79</v>
          </cell>
        </row>
        <row r="48">
          <cell r="B48">
            <v>13.71</v>
          </cell>
        </row>
        <row r="49">
          <cell r="B49">
            <v>13.74</v>
          </cell>
        </row>
        <row r="50">
          <cell r="B50">
            <v>13.76</v>
          </cell>
        </row>
        <row r="51">
          <cell r="B51">
            <v>13.78</v>
          </cell>
        </row>
        <row r="52">
          <cell r="B52">
            <v>13.91</v>
          </cell>
        </row>
        <row r="53">
          <cell r="B53">
            <v>13.81</v>
          </cell>
        </row>
        <row r="54">
          <cell r="B54">
            <v>13.83</v>
          </cell>
        </row>
        <row r="55">
          <cell r="B55">
            <v>13.68</v>
          </cell>
        </row>
        <row r="56">
          <cell r="B56">
            <v>13.88</v>
          </cell>
        </row>
        <row r="57">
          <cell r="B57">
            <v>13.92</v>
          </cell>
        </row>
        <row r="58">
          <cell r="B58">
            <v>13.89</v>
          </cell>
        </row>
        <row r="59">
          <cell r="B59">
            <v>13.74</v>
          </cell>
        </row>
        <row r="60">
          <cell r="B60">
            <v>13.9</v>
          </cell>
        </row>
        <row r="61">
          <cell r="B61">
            <v>13.84</v>
          </cell>
        </row>
        <row r="62">
          <cell r="B62">
            <v>13.89</v>
          </cell>
        </row>
        <row r="63">
          <cell r="B63">
            <v>14.02</v>
          </cell>
        </row>
        <row r="64">
          <cell r="B64">
            <v>14.05</v>
          </cell>
        </row>
        <row r="65">
          <cell r="B65">
            <v>14</v>
          </cell>
        </row>
        <row r="66">
          <cell r="B66">
            <v>14.06</v>
          </cell>
        </row>
        <row r="67">
          <cell r="B67">
            <v>14.07</v>
          </cell>
        </row>
        <row r="68">
          <cell r="B68">
            <v>14.05</v>
          </cell>
        </row>
        <row r="69">
          <cell r="B69">
            <v>14.05</v>
          </cell>
        </row>
        <row r="70">
          <cell r="B70">
            <v>14.13</v>
          </cell>
        </row>
        <row r="71">
          <cell r="B71">
            <v>14</v>
          </cell>
        </row>
        <row r="72">
          <cell r="B72">
            <v>13.92</v>
          </cell>
        </row>
        <row r="73">
          <cell r="B73">
            <v>13.95</v>
          </cell>
        </row>
        <row r="74">
          <cell r="B74">
            <v>13.89</v>
          </cell>
        </row>
        <row r="75">
          <cell r="B75">
            <v>13.88</v>
          </cell>
        </row>
        <row r="76">
          <cell r="B76">
            <v>13.81</v>
          </cell>
        </row>
        <row r="77">
          <cell r="B77">
            <v>13.93</v>
          </cell>
        </row>
        <row r="78">
          <cell r="B78">
            <v>14.01</v>
          </cell>
        </row>
        <row r="79">
          <cell r="B79">
            <v>14.08</v>
          </cell>
        </row>
        <row r="80">
          <cell r="B80">
            <v>13.88</v>
          </cell>
        </row>
        <row r="81">
          <cell r="B81">
            <v>13.87</v>
          </cell>
        </row>
        <row r="82">
          <cell r="B82">
            <v>13.81</v>
          </cell>
        </row>
        <row r="83">
          <cell r="B83">
            <v>14.04</v>
          </cell>
        </row>
        <row r="84">
          <cell r="B84">
            <v>14.05</v>
          </cell>
        </row>
        <row r="85">
          <cell r="B85">
            <v>14.03</v>
          </cell>
        </row>
        <row r="86">
          <cell r="B86">
            <v>13.96</v>
          </cell>
        </row>
        <row r="87">
          <cell r="B87">
            <v>14.06</v>
          </cell>
        </row>
        <row r="88">
          <cell r="B88">
            <v>14.05</v>
          </cell>
        </row>
        <row r="89">
          <cell r="B89">
            <v>14.08</v>
          </cell>
        </row>
        <row r="90">
          <cell r="B90">
            <v>13.8</v>
          </cell>
        </row>
        <row r="91">
          <cell r="B91">
            <v>13.89</v>
          </cell>
        </row>
        <row r="92">
          <cell r="B92">
            <v>13.96</v>
          </cell>
        </row>
        <row r="93">
          <cell r="B93">
            <v>13.99</v>
          </cell>
        </row>
        <row r="94">
          <cell r="B94">
            <v>13.95</v>
          </cell>
        </row>
        <row r="95">
          <cell r="B95">
            <v>14.07</v>
          </cell>
        </row>
        <row r="96">
          <cell r="B96">
            <v>14.04</v>
          </cell>
        </row>
        <row r="97">
          <cell r="B97">
            <v>13.94</v>
          </cell>
        </row>
        <row r="98">
          <cell r="B98">
            <v>14.02</v>
          </cell>
        </row>
        <row r="99">
          <cell r="B99">
            <v>14.15</v>
          </cell>
        </row>
        <row r="100">
          <cell r="B100">
            <v>13.93</v>
          </cell>
        </row>
        <row r="101">
          <cell r="B101">
            <v>13.99</v>
          </cell>
        </row>
        <row r="102">
          <cell r="B102">
            <v>13.88</v>
          </cell>
        </row>
        <row r="103">
          <cell r="B103">
            <v>14.15</v>
          </cell>
        </row>
        <row r="104">
          <cell r="B104">
            <v>14.05</v>
          </cell>
        </row>
        <row r="105">
          <cell r="B105">
            <v>14.12</v>
          </cell>
        </row>
        <row r="106">
          <cell r="B106">
            <v>14.22</v>
          </cell>
        </row>
        <row r="107">
          <cell r="B107">
            <v>14.28</v>
          </cell>
        </row>
        <row r="108">
          <cell r="B108">
            <v>14.09</v>
          </cell>
        </row>
        <row r="109">
          <cell r="B109">
            <v>14.27</v>
          </cell>
        </row>
        <row r="110">
          <cell r="B110">
            <v>14.11</v>
          </cell>
        </row>
        <row r="111">
          <cell r="B111">
            <v>14.07</v>
          </cell>
        </row>
        <row r="112">
          <cell r="B112">
            <v>14.14</v>
          </cell>
        </row>
        <row r="113">
          <cell r="B113">
            <v>14.28</v>
          </cell>
        </row>
        <row r="114">
          <cell r="B114">
            <v>14.34</v>
          </cell>
        </row>
        <row r="115">
          <cell r="B115">
            <v>14.23</v>
          </cell>
        </row>
        <row r="116">
          <cell r="B116">
            <v>14.39</v>
          </cell>
        </row>
        <row r="117">
          <cell r="B117">
            <v>14.37</v>
          </cell>
        </row>
        <row r="118">
          <cell r="B118">
            <v>14.18</v>
          </cell>
        </row>
        <row r="119">
          <cell r="B119">
            <v>14.19</v>
          </cell>
        </row>
        <row r="120">
          <cell r="B120">
            <v>14.28</v>
          </cell>
        </row>
        <row r="121">
          <cell r="B121">
            <v>14.42</v>
          </cell>
        </row>
        <row r="122">
          <cell r="B122">
            <v>14.32</v>
          </cell>
        </row>
        <row r="123">
          <cell r="B123">
            <v>14.45</v>
          </cell>
        </row>
        <row r="124">
          <cell r="B124">
            <v>14.61</v>
          </cell>
        </row>
        <row r="125">
          <cell r="B125">
            <v>14.39</v>
          </cell>
        </row>
        <row r="126">
          <cell r="B126">
            <v>14.4</v>
          </cell>
        </row>
        <row r="127">
          <cell r="B127">
            <v>14.52</v>
          </cell>
        </row>
        <row r="128">
          <cell r="B128">
            <v>14.6</v>
          </cell>
        </row>
        <row r="129">
          <cell r="B129">
            <v>14.59</v>
          </cell>
        </row>
        <row r="130">
          <cell r="B130">
            <v>14.52</v>
          </cell>
        </row>
        <row r="131">
          <cell r="B131">
            <v>14.65</v>
          </cell>
        </row>
        <row r="132">
          <cell r="B132">
            <v>14.59</v>
          </cell>
        </row>
        <row r="133">
          <cell r="B133">
            <v>14.62</v>
          </cell>
        </row>
        <row r="134">
          <cell r="B134">
            <v>14.49</v>
          </cell>
        </row>
        <row r="135">
          <cell r="B135">
            <v>14.59</v>
          </cell>
        </row>
        <row r="136">
          <cell r="B136">
            <v>14.66</v>
          </cell>
        </row>
        <row r="137">
          <cell r="B137">
            <v>14.54</v>
          </cell>
        </row>
        <row r="138">
          <cell r="B138">
            <v>14.56</v>
          </cell>
        </row>
      </sheetData>
      <sheetData sheetId="3"/>
      <sheetData sheetId="4"/>
      <sheetData sheetId="5">
        <row r="3">
          <cell r="B3" t="str">
            <v>Concentration</v>
          </cell>
        </row>
        <row r="6">
          <cell r="A6">
            <v>1000</v>
          </cell>
          <cell r="B6">
            <v>277</v>
          </cell>
        </row>
        <row r="7">
          <cell r="A7">
            <v>1001</v>
          </cell>
          <cell r="B7">
            <v>277.01</v>
          </cell>
        </row>
        <row r="8">
          <cell r="A8">
            <v>1002</v>
          </cell>
          <cell r="B8">
            <v>277.02</v>
          </cell>
        </row>
        <row r="9">
          <cell r="A9">
            <v>1003</v>
          </cell>
          <cell r="B9">
            <v>277.02999999999997</v>
          </cell>
        </row>
        <row r="10">
          <cell r="A10">
            <v>1004</v>
          </cell>
          <cell r="B10">
            <v>277.04000000000002</v>
          </cell>
        </row>
        <row r="11">
          <cell r="A11">
            <v>1005</v>
          </cell>
          <cell r="B11">
            <v>277.05</v>
          </cell>
        </row>
        <row r="12">
          <cell r="A12">
            <v>1006</v>
          </cell>
          <cell r="B12">
            <v>277.06</v>
          </cell>
        </row>
        <row r="13">
          <cell r="A13">
            <v>1007</v>
          </cell>
          <cell r="B13">
            <v>277.07</v>
          </cell>
        </row>
        <row r="14">
          <cell r="A14">
            <v>1008</v>
          </cell>
          <cell r="B14">
            <v>277.08</v>
          </cell>
        </row>
        <row r="15">
          <cell r="A15">
            <v>1009</v>
          </cell>
          <cell r="B15">
            <v>277.08999999999997</v>
          </cell>
        </row>
        <row r="16">
          <cell r="A16">
            <v>1010</v>
          </cell>
          <cell r="B16">
            <v>277.10000000000002</v>
          </cell>
        </row>
        <row r="17">
          <cell r="A17">
            <v>1011</v>
          </cell>
          <cell r="B17">
            <v>277.11</v>
          </cell>
        </row>
        <row r="18">
          <cell r="A18">
            <v>1012</v>
          </cell>
          <cell r="B18">
            <v>277.12</v>
          </cell>
        </row>
        <row r="19">
          <cell r="A19">
            <v>1013</v>
          </cell>
          <cell r="B19">
            <v>277.13</v>
          </cell>
        </row>
        <row r="20">
          <cell r="A20">
            <v>1014</v>
          </cell>
          <cell r="B20">
            <v>277.14</v>
          </cell>
        </row>
        <row r="21">
          <cell r="A21">
            <v>1015</v>
          </cell>
          <cell r="B21">
            <v>277.14999999999998</v>
          </cell>
        </row>
        <row r="22">
          <cell r="A22">
            <v>1016</v>
          </cell>
          <cell r="B22">
            <v>277.16000000000003</v>
          </cell>
        </row>
        <row r="23">
          <cell r="A23">
            <v>1017</v>
          </cell>
          <cell r="B23">
            <v>277.17</v>
          </cell>
        </row>
        <row r="24">
          <cell r="A24">
            <v>1018</v>
          </cell>
          <cell r="B24">
            <v>277.18</v>
          </cell>
        </row>
        <row r="25">
          <cell r="A25">
            <v>1019</v>
          </cell>
          <cell r="B25">
            <v>277.19</v>
          </cell>
        </row>
        <row r="26">
          <cell r="A26">
            <v>1020</v>
          </cell>
          <cell r="B26">
            <v>277.2</v>
          </cell>
        </row>
        <row r="27">
          <cell r="A27">
            <v>1021</v>
          </cell>
          <cell r="B27">
            <v>277.20999999999998</v>
          </cell>
        </row>
        <row r="28">
          <cell r="A28">
            <v>1022</v>
          </cell>
          <cell r="B28">
            <v>277.22000000000003</v>
          </cell>
        </row>
        <row r="29">
          <cell r="A29">
            <v>1023</v>
          </cell>
          <cell r="B29">
            <v>277.23</v>
          </cell>
        </row>
        <row r="30">
          <cell r="A30">
            <v>1024</v>
          </cell>
          <cell r="B30">
            <v>277.24</v>
          </cell>
        </row>
        <row r="31">
          <cell r="A31">
            <v>1025</v>
          </cell>
          <cell r="B31">
            <v>277.25</v>
          </cell>
        </row>
        <row r="32">
          <cell r="A32">
            <v>1026</v>
          </cell>
          <cell r="B32">
            <v>277.26</v>
          </cell>
        </row>
        <row r="33">
          <cell r="A33">
            <v>1027</v>
          </cell>
          <cell r="B33">
            <v>277.27</v>
          </cell>
        </row>
        <row r="34">
          <cell r="A34">
            <v>1028</v>
          </cell>
          <cell r="B34">
            <v>277.27999999999997</v>
          </cell>
        </row>
        <row r="35">
          <cell r="A35">
            <v>1029</v>
          </cell>
          <cell r="B35">
            <v>277.29000000000002</v>
          </cell>
        </row>
        <row r="36">
          <cell r="A36">
            <v>1030</v>
          </cell>
          <cell r="B36">
            <v>277.3</v>
          </cell>
        </row>
        <row r="37">
          <cell r="A37">
            <v>1031</v>
          </cell>
          <cell r="B37">
            <v>277.31</v>
          </cell>
        </row>
        <row r="38">
          <cell r="A38">
            <v>1032</v>
          </cell>
          <cell r="B38">
            <v>277.32</v>
          </cell>
        </row>
        <row r="39">
          <cell r="A39">
            <v>1033</v>
          </cell>
          <cell r="B39">
            <v>277.33</v>
          </cell>
        </row>
        <row r="40">
          <cell r="A40">
            <v>1034</v>
          </cell>
          <cell r="B40">
            <v>277.33999999999997</v>
          </cell>
        </row>
        <row r="41">
          <cell r="A41">
            <v>1035</v>
          </cell>
          <cell r="B41">
            <v>277.35000000000002</v>
          </cell>
        </row>
        <row r="42">
          <cell r="A42">
            <v>1036</v>
          </cell>
          <cell r="B42">
            <v>277.36</v>
          </cell>
        </row>
        <row r="43">
          <cell r="A43">
            <v>1037</v>
          </cell>
          <cell r="B43">
            <v>277.37</v>
          </cell>
        </row>
        <row r="44">
          <cell r="A44">
            <v>1038</v>
          </cell>
          <cell r="B44">
            <v>277.38</v>
          </cell>
        </row>
        <row r="45">
          <cell r="A45">
            <v>1039</v>
          </cell>
          <cell r="B45">
            <v>277.39</v>
          </cell>
        </row>
        <row r="46">
          <cell r="A46">
            <v>1040</v>
          </cell>
          <cell r="B46">
            <v>277.39999999999998</v>
          </cell>
        </row>
        <row r="47">
          <cell r="A47">
            <v>1041</v>
          </cell>
          <cell r="B47">
            <v>277.41000000000003</v>
          </cell>
        </row>
        <row r="48">
          <cell r="A48">
            <v>1042</v>
          </cell>
          <cell r="B48">
            <v>277.42</v>
          </cell>
        </row>
        <row r="49">
          <cell r="A49">
            <v>1043</v>
          </cell>
          <cell r="B49">
            <v>277.43</v>
          </cell>
        </row>
        <row r="50">
          <cell r="A50">
            <v>1044</v>
          </cell>
          <cell r="B50">
            <v>277.44</v>
          </cell>
        </row>
        <row r="51">
          <cell r="A51">
            <v>1045</v>
          </cell>
          <cell r="B51">
            <v>277.45</v>
          </cell>
        </row>
        <row r="52">
          <cell r="A52">
            <v>1046</v>
          </cell>
          <cell r="B52">
            <v>277.45999999999998</v>
          </cell>
        </row>
        <row r="53">
          <cell r="A53">
            <v>1047</v>
          </cell>
          <cell r="B53">
            <v>277.47000000000003</v>
          </cell>
        </row>
        <row r="54">
          <cell r="A54">
            <v>1048</v>
          </cell>
          <cell r="B54">
            <v>277.48</v>
          </cell>
        </row>
        <row r="55">
          <cell r="A55">
            <v>1049</v>
          </cell>
          <cell r="B55">
            <v>277.49</v>
          </cell>
        </row>
        <row r="56">
          <cell r="A56">
            <v>1050</v>
          </cell>
          <cell r="B56">
            <v>277.5</v>
          </cell>
        </row>
        <row r="57">
          <cell r="A57">
            <v>1051</v>
          </cell>
          <cell r="B57">
            <v>277.52999999999997</v>
          </cell>
        </row>
        <row r="58">
          <cell r="A58">
            <v>1052</v>
          </cell>
          <cell r="B58">
            <v>277.56</v>
          </cell>
        </row>
        <row r="59">
          <cell r="A59">
            <v>1053</v>
          </cell>
          <cell r="B59">
            <v>277.58999999999997</v>
          </cell>
        </row>
        <row r="60">
          <cell r="A60">
            <v>1054</v>
          </cell>
          <cell r="B60">
            <v>277.62</v>
          </cell>
        </row>
        <row r="61">
          <cell r="A61">
            <v>1055</v>
          </cell>
          <cell r="B61">
            <v>277.64999999999998</v>
          </cell>
        </row>
        <row r="62">
          <cell r="A62">
            <v>1056</v>
          </cell>
          <cell r="B62">
            <v>277.68</v>
          </cell>
        </row>
        <row r="63">
          <cell r="A63">
            <v>1057</v>
          </cell>
          <cell r="B63">
            <v>277.70999999999998</v>
          </cell>
        </row>
        <row r="64">
          <cell r="A64">
            <v>1058</v>
          </cell>
          <cell r="B64">
            <v>277.74</v>
          </cell>
        </row>
        <row r="65">
          <cell r="A65">
            <v>1059</v>
          </cell>
          <cell r="B65">
            <v>277.77</v>
          </cell>
        </row>
        <row r="66">
          <cell r="A66">
            <v>1060</v>
          </cell>
          <cell r="B66">
            <v>277.8</v>
          </cell>
        </row>
        <row r="67">
          <cell r="A67">
            <v>1061</v>
          </cell>
          <cell r="B67">
            <v>277.83</v>
          </cell>
        </row>
        <row r="68">
          <cell r="A68">
            <v>1062</v>
          </cell>
          <cell r="B68">
            <v>277.86</v>
          </cell>
        </row>
        <row r="69">
          <cell r="A69">
            <v>1063</v>
          </cell>
          <cell r="B69">
            <v>277.89</v>
          </cell>
        </row>
        <row r="70">
          <cell r="A70">
            <v>1064</v>
          </cell>
          <cell r="B70">
            <v>277.92</v>
          </cell>
        </row>
        <row r="71">
          <cell r="A71">
            <v>1065</v>
          </cell>
          <cell r="B71">
            <v>277.95</v>
          </cell>
        </row>
        <row r="72">
          <cell r="A72">
            <v>1066</v>
          </cell>
          <cell r="B72">
            <v>277.98</v>
          </cell>
        </row>
        <row r="73">
          <cell r="A73">
            <v>1067</v>
          </cell>
          <cell r="B73">
            <v>278.01</v>
          </cell>
        </row>
        <row r="74">
          <cell r="A74">
            <v>1068</v>
          </cell>
          <cell r="B74">
            <v>278.04000000000002</v>
          </cell>
        </row>
        <row r="75">
          <cell r="A75">
            <v>1069</v>
          </cell>
          <cell r="B75">
            <v>278.07</v>
          </cell>
        </row>
        <row r="76">
          <cell r="A76">
            <v>1070</v>
          </cell>
          <cell r="B76">
            <v>278.10000000000002</v>
          </cell>
        </row>
        <row r="77">
          <cell r="A77">
            <v>1071</v>
          </cell>
          <cell r="B77">
            <v>278.13</v>
          </cell>
        </row>
        <row r="78">
          <cell r="A78">
            <v>1072</v>
          </cell>
          <cell r="B78">
            <v>278.16000000000003</v>
          </cell>
        </row>
        <row r="79">
          <cell r="A79">
            <v>1073</v>
          </cell>
          <cell r="B79">
            <v>278.19</v>
          </cell>
        </row>
        <row r="80">
          <cell r="A80">
            <v>1074</v>
          </cell>
          <cell r="B80">
            <v>278.22000000000003</v>
          </cell>
        </row>
        <row r="81">
          <cell r="A81">
            <v>1075</v>
          </cell>
          <cell r="B81">
            <v>278.25</v>
          </cell>
        </row>
        <row r="82">
          <cell r="A82">
            <v>1076</v>
          </cell>
          <cell r="B82">
            <v>278.27999999999997</v>
          </cell>
        </row>
        <row r="83">
          <cell r="A83">
            <v>1077</v>
          </cell>
          <cell r="B83">
            <v>278.31</v>
          </cell>
        </row>
        <row r="84">
          <cell r="A84">
            <v>1078</v>
          </cell>
          <cell r="B84">
            <v>278.33999999999997</v>
          </cell>
        </row>
        <row r="85">
          <cell r="A85">
            <v>1079</v>
          </cell>
          <cell r="B85">
            <v>278.37</v>
          </cell>
        </row>
        <row r="86">
          <cell r="A86">
            <v>1080</v>
          </cell>
          <cell r="B86">
            <v>278.39999999999998</v>
          </cell>
        </row>
        <row r="87">
          <cell r="A87">
            <v>1081</v>
          </cell>
          <cell r="B87">
            <v>278.43</v>
          </cell>
        </row>
        <row r="88">
          <cell r="A88">
            <v>1082</v>
          </cell>
          <cell r="B88">
            <v>278.45999999999998</v>
          </cell>
        </row>
        <row r="89">
          <cell r="A89">
            <v>1083</v>
          </cell>
          <cell r="B89">
            <v>278.49</v>
          </cell>
        </row>
        <row r="90">
          <cell r="A90">
            <v>1084</v>
          </cell>
          <cell r="B90">
            <v>278.52</v>
          </cell>
        </row>
        <row r="91">
          <cell r="A91">
            <v>1085</v>
          </cell>
          <cell r="B91">
            <v>278.55</v>
          </cell>
        </row>
        <row r="92">
          <cell r="A92">
            <v>1086</v>
          </cell>
          <cell r="B92">
            <v>278.58</v>
          </cell>
        </row>
        <row r="93">
          <cell r="A93">
            <v>1087</v>
          </cell>
          <cell r="B93">
            <v>278.61</v>
          </cell>
        </row>
        <row r="94">
          <cell r="A94">
            <v>1088</v>
          </cell>
          <cell r="B94">
            <v>278.64</v>
          </cell>
        </row>
        <row r="95">
          <cell r="A95">
            <v>1089</v>
          </cell>
          <cell r="B95">
            <v>278.67</v>
          </cell>
        </row>
        <row r="96">
          <cell r="A96">
            <v>1090</v>
          </cell>
          <cell r="B96">
            <v>278.7</v>
          </cell>
        </row>
        <row r="97">
          <cell r="A97">
            <v>1091</v>
          </cell>
          <cell r="B97">
            <v>278.73</v>
          </cell>
        </row>
        <row r="98">
          <cell r="A98">
            <v>1092</v>
          </cell>
          <cell r="B98">
            <v>278.76</v>
          </cell>
        </row>
        <row r="99">
          <cell r="A99">
            <v>1093</v>
          </cell>
          <cell r="B99">
            <v>278.79000000000002</v>
          </cell>
        </row>
        <row r="100">
          <cell r="A100">
            <v>1094</v>
          </cell>
          <cell r="B100">
            <v>278.82</v>
          </cell>
        </row>
        <row r="101">
          <cell r="A101">
            <v>1095</v>
          </cell>
          <cell r="B101">
            <v>278.85000000000002</v>
          </cell>
        </row>
        <row r="102">
          <cell r="A102">
            <v>1096</v>
          </cell>
          <cell r="B102">
            <v>278.88</v>
          </cell>
        </row>
        <row r="103">
          <cell r="A103">
            <v>1097</v>
          </cell>
          <cell r="B103">
            <v>278.91000000000003</v>
          </cell>
        </row>
        <row r="104">
          <cell r="A104">
            <v>1098</v>
          </cell>
          <cell r="B104">
            <v>278.94</v>
          </cell>
        </row>
        <row r="105">
          <cell r="A105">
            <v>1099</v>
          </cell>
          <cell r="B105">
            <v>278.97000000000003</v>
          </cell>
        </row>
        <row r="106">
          <cell r="A106">
            <v>1100</v>
          </cell>
          <cell r="B106">
            <v>279</v>
          </cell>
        </row>
        <row r="107">
          <cell r="A107">
            <v>1101</v>
          </cell>
          <cell r="B107">
            <v>278.98</v>
          </cell>
        </row>
        <row r="108">
          <cell r="A108">
            <v>1102</v>
          </cell>
          <cell r="B108">
            <v>278.95999999999998</v>
          </cell>
        </row>
        <row r="109">
          <cell r="A109">
            <v>1103</v>
          </cell>
          <cell r="B109">
            <v>278.94</v>
          </cell>
        </row>
        <row r="110">
          <cell r="A110">
            <v>1104</v>
          </cell>
          <cell r="B110">
            <v>278.92</v>
          </cell>
        </row>
        <row r="111">
          <cell r="A111">
            <v>1105</v>
          </cell>
          <cell r="B111">
            <v>278.89999999999998</v>
          </cell>
        </row>
        <row r="112">
          <cell r="A112">
            <v>1106</v>
          </cell>
          <cell r="B112">
            <v>278.88</v>
          </cell>
        </row>
        <row r="113">
          <cell r="A113">
            <v>1107</v>
          </cell>
          <cell r="B113">
            <v>278.86</v>
          </cell>
        </row>
        <row r="114">
          <cell r="A114">
            <v>1108</v>
          </cell>
          <cell r="B114">
            <v>278.83999999999997</v>
          </cell>
        </row>
        <row r="115">
          <cell r="A115">
            <v>1109</v>
          </cell>
          <cell r="B115">
            <v>278.82</v>
          </cell>
        </row>
        <row r="116">
          <cell r="A116">
            <v>1110</v>
          </cell>
          <cell r="B116">
            <v>278.8</v>
          </cell>
        </row>
        <row r="117">
          <cell r="A117">
            <v>1111</v>
          </cell>
          <cell r="B117">
            <v>278.77999999999997</v>
          </cell>
        </row>
        <row r="118">
          <cell r="A118">
            <v>1112</v>
          </cell>
          <cell r="B118">
            <v>278.76</v>
          </cell>
        </row>
        <row r="119">
          <cell r="A119">
            <v>1113</v>
          </cell>
          <cell r="B119">
            <v>278.74</v>
          </cell>
        </row>
        <row r="120">
          <cell r="A120">
            <v>1114</v>
          </cell>
          <cell r="B120">
            <v>278.72000000000003</v>
          </cell>
        </row>
        <row r="121">
          <cell r="A121">
            <v>1115</v>
          </cell>
          <cell r="B121">
            <v>278.7</v>
          </cell>
        </row>
        <row r="122">
          <cell r="A122">
            <v>1116</v>
          </cell>
          <cell r="B122">
            <v>278.68</v>
          </cell>
        </row>
        <row r="123">
          <cell r="A123">
            <v>1117</v>
          </cell>
          <cell r="B123">
            <v>278.66000000000003</v>
          </cell>
        </row>
        <row r="124">
          <cell r="A124">
            <v>1118</v>
          </cell>
          <cell r="B124">
            <v>278.64</v>
          </cell>
        </row>
        <row r="125">
          <cell r="A125">
            <v>1119</v>
          </cell>
          <cell r="B125">
            <v>278.62</v>
          </cell>
        </row>
        <row r="126">
          <cell r="A126">
            <v>1120</v>
          </cell>
          <cell r="B126">
            <v>278.60000000000002</v>
          </cell>
        </row>
        <row r="127">
          <cell r="A127">
            <v>1121</v>
          </cell>
          <cell r="B127">
            <v>278.58</v>
          </cell>
        </row>
        <row r="128">
          <cell r="A128">
            <v>1122</v>
          </cell>
          <cell r="B128">
            <v>278.56</v>
          </cell>
        </row>
        <row r="129">
          <cell r="A129">
            <v>1123</v>
          </cell>
          <cell r="B129">
            <v>278.54000000000002</v>
          </cell>
        </row>
        <row r="130">
          <cell r="A130">
            <v>1124</v>
          </cell>
          <cell r="B130">
            <v>278.52</v>
          </cell>
        </row>
        <row r="131">
          <cell r="A131">
            <v>1125</v>
          </cell>
          <cell r="B131">
            <v>278.5</v>
          </cell>
        </row>
        <row r="132">
          <cell r="A132">
            <v>1126</v>
          </cell>
          <cell r="B132">
            <v>278.48</v>
          </cell>
        </row>
        <row r="133">
          <cell r="A133">
            <v>1127</v>
          </cell>
          <cell r="B133">
            <v>278.45999999999998</v>
          </cell>
        </row>
        <row r="134">
          <cell r="A134">
            <v>1128</v>
          </cell>
          <cell r="B134">
            <v>278.44</v>
          </cell>
        </row>
        <row r="135">
          <cell r="A135">
            <v>1129</v>
          </cell>
          <cell r="B135">
            <v>278.42</v>
          </cell>
        </row>
        <row r="136">
          <cell r="A136">
            <v>1130</v>
          </cell>
          <cell r="B136">
            <v>278.39999999999998</v>
          </cell>
        </row>
        <row r="137">
          <cell r="A137">
            <v>1131</v>
          </cell>
          <cell r="B137">
            <v>278.38</v>
          </cell>
        </row>
        <row r="138">
          <cell r="A138">
            <v>1132</v>
          </cell>
          <cell r="B138">
            <v>278.36</v>
          </cell>
        </row>
        <row r="139">
          <cell r="A139">
            <v>1133</v>
          </cell>
          <cell r="B139">
            <v>278.33999999999997</v>
          </cell>
        </row>
        <row r="140">
          <cell r="A140">
            <v>1134</v>
          </cell>
          <cell r="B140">
            <v>278.32</v>
          </cell>
        </row>
        <row r="141">
          <cell r="A141">
            <v>1135</v>
          </cell>
          <cell r="B141">
            <v>278.3</v>
          </cell>
        </row>
        <row r="142">
          <cell r="A142">
            <v>1136</v>
          </cell>
          <cell r="B142">
            <v>278.27999999999997</v>
          </cell>
        </row>
        <row r="143">
          <cell r="A143">
            <v>1137</v>
          </cell>
          <cell r="B143">
            <v>278.26</v>
          </cell>
        </row>
        <row r="144">
          <cell r="A144">
            <v>1138</v>
          </cell>
          <cell r="B144">
            <v>278.24</v>
          </cell>
        </row>
        <row r="145">
          <cell r="A145">
            <v>1139</v>
          </cell>
          <cell r="B145">
            <v>278.22000000000003</v>
          </cell>
        </row>
        <row r="146">
          <cell r="A146">
            <v>1140</v>
          </cell>
          <cell r="B146">
            <v>278.2</v>
          </cell>
        </row>
        <row r="147">
          <cell r="A147">
            <v>1141</v>
          </cell>
          <cell r="B147">
            <v>278.18</v>
          </cell>
        </row>
        <row r="148">
          <cell r="A148">
            <v>1142</v>
          </cell>
          <cell r="B148">
            <v>278.16000000000003</v>
          </cell>
        </row>
        <row r="149">
          <cell r="A149">
            <v>1143</v>
          </cell>
          <cell r="B149">
            <v>278.14</v>
          </cell>
        </row>
        <row r="150">
          <cell r="A150">
            <v>1144</v>
          </cell>
          <cell r="B150">
            <v>278.12</v>
          </cell>
        </row>
        <row r="151">
          <cell r="A151">
            <v>1145</v>
          </cell>
          <cell r="B151">
            <v>278.10000000000002</v>
          </cell>
        </row>
        <row r="152">
          <cell r="A152">
            <v>1146</v>
          </cell>
          <cell r="B152">
            <v>278.08</v>
          </cell>
        </row>
        <row r="153">
          <cell r="A153">
            <v>1147</v>
          </cell>
          <cell r="B153">
            <v>278.06</v>
          </cell>
        </row>
        <row r="154">
          <cell r="A154">
            <v>1148</v>
          </cell>
          <cell r="B154">
            <v>278.04000000000002</v>
          </cell>
        </row>
        <row r="155">
          <cell r="A155">
            <v>1149</v>
          </cell>
          <cell r="B155">
            <v>278.02</v>
          </cell>
        </row>
        <row r="156">
          <cell r="A156">
            <v>1150</v>
          </cell>
          <cell r="B156">
            <v>278</v>
          </cell>
        </row>
        <row r="157">
          <cell r="A157">
            <v>1151</v>
          </cell>
          <cell r="B157">
            <v>277.97000000000003</v>
          </cell>
        </row>
        <row r="158">
          <cell r="A158">
            <v>1152</v>
          </cell>
          <cell r="B158">
            <v>277.94</v>
          </cell>
        </row>
        <row r="159">
          <cell r="A159">
            <v>1153</v>
          </cell>
          <cell r="B159">
            <v>277.91000000000003</v>
          </cell>
        </row>
        <row r="160">
          <cell r="A160">
            <v>1154</v>
          </cell>
          <cell r="B160">
            <v>277.88</v>
          </cell>
        </row>
        <row r="161">
          <cell r="A161">
            <v>1155</v>
          </cell>
          <cell r="B161">
            <v>277.85000000000002</v>
          </cell>
        </row>
        <row r="162">
          <cell r="A162">
            <v>1156</v>
          </cell>
          <cell r="B162">
            <v>277.82</v>
          </cell>
        </row>
        <row r="163">
          <cell r="A163">
            <v>1157</v>
          </cell>
          <cell r="B163">
            <v>277.79000000000002</v>
          </cell>
        </row>
        <row r="164">
          <cell r="A164">
            <v>1158</v>
          </cell>
          <cell r="B164">
            <v>277.76</v>
          </cell>
        </row>
        <row r="165">
          <cell r="A165">
            <v>1159</v>
          </cell>
          <cell r="B165">
            <v>277.73</v>
          </cell>
        </row>
        <row r="166">
          <cell r="A166">
            <v>1160</v>
          </cell>
          <cell r="B166">
            <v>277.7</v>
          </cell>
        </row>
        <row r="167">
          <cell r="A167">
            <v>1161</v>
          </cell>
          <cell r="B167">
            <v>277.67</v>
          </cell>
        </row>
        <row r="168">
          <cell r="A168">
            <v>1162</v>
          </cell>
          <cell r="B168">
            <v>277.64</v>
          </cell>
        </row>
        <row r="169">
          <cell r="A169">
            <v>1163</v>
          </cell>
          <cell r="B169">
            <v>277.61</v>
          </cell>
        </row>
        <row r="170">
          <cell r="A170">
            <v>1164</v>
          </cell>
          <cell r="B170">
            <v>277.58</v>
          </cell>
        </row>
        <row r="171">
          <cell r="A171">
            <v>1165</v>
          </cell>
          <cell r="B171">
            <v>277.55</v>
          </cell>
        </row>
        <row r="172">
          <cell r="A172">
            <v>1166</v>
          </cell>
          <cell r="B172">
            <v>277.52</v>
          </cell>
        </row>
        <row r="173">
          <cell r="A173">
            <v>1167</v>
          </cell>
          <cell r="B173">
            <v>277.49</v>
          </cell>
        </row>
        <row r="174">
          <cell r="A174">
            <v>1168</v>
          </cell>
          <cell r="B174">
            <v>277.45999999999998</v>
          </cell>
        </row>
        <row r="175">
          <cell r="A175">
            <v>1169</v>
          </cell>
          <cell r="B175">
            <v>277.43</v>
          </cell>
        </row>
        <row r="176">
          <cell r="A176">
            <v>1170</v>
          </cell>
          <cell r="B176">
            <v>277.39999999999998</v>
          </cell>
        </row>
        <row r="177">
          <cell r="A177">
            <v>1171</v>
          </cell>
          <cell r="B177">
            <v>277.37</v>
          </cell>
        </row>
        <row r="178">
          <cell r="A178">
            <v>1172</v>
          </cell>
          <cell r="B178">
            <v>277.33999999999997</v>
          </cell>
        </row>
        <row r="179">
          <cell r="A179">
            <v>1173</v>
          </cell>
          <cell r="B179">
            <v>277.31</v>
          </cell>
        </row>
        <row r="180">
          <cell r="A180">
            <v>1174</v>
          </cell>
          <cell r="B180">
            <v>277.27999999999997</v>
          </cell>
        </row>
        <row r="181">
          <cell r="A181">
            <v>1175</v>
          </cell>
          <cell r="B181">
            <v>277.25</v>
          </cell>
        </row>
        <row r="182">
          <cell r="A182">
            <v>1176</v>
          </cell>
          <cell r="B182">
            <v>277.22000000000003</v>
          </cell>
        </row>
        <row r="183">
          <cell r="A183">
            <v>1177</v>
          </cell>
          <cell r="B183">
            <v>277.19</v>
          </cell>
        </row>
        <row r="184">
          <cell r="A184">
            <v>1178</v>
          </cell>
          <cell r="B184">
            <v>277.16000000000003</v>
          </cell>
        </row>
        <row r="185">
          <cell r="A185">
            <v>1179</v>
          </cell>
          <cell r="B185">
            <v>277.13</v>
          </cell>
        </row>
        <row r="186">
          <cell r="A186">
            <v>1180</v>
          </cell>
          <cell r="B186">
            <v>277.10000000000002</v>
          </cell>
        </row>
        <row r="187">
          <cell r="A187">
            <v>1181</v>
          </cell>
          <cell r="B187">
            <v>277.07</v>
          </cell>
        </row>
        <row r="188">
          <cell r="A188">
            <v>1182</v>
          </cell>
          <cell r="B188">
            <v>277.04000000000002</v>
          </cell>
        </row>
        <row r="189">
          <cell r="A189">
            <v>1183</v>
          </cell>
          <cell r="B189">
            <v>277.01</v>
          </cell>
        </row>
        <row r="190">
          <cell r="A190">
            <v>1184</v>
          </cell>
          <cell r="B190">
            <v>276.98</v>
          </cell>
        </row>
        <row r="191">
          <cell r="A191">
            <v>1185</v>
          </cell>
          <cell r="B191">
            <v>276.95</v>
          </cell>
        </row>
        <row r="192">
          <cell r="A192">
            <v>1186</v>
          </cell>
          <cell r="B192">
            <v>276.92</v>
          </cell>
        </row>
        <row r="193">
          <cell r="A193">
            <v>1187</v>
          </cell>
          <cell r="B193">
            <v>276.89</v>
          </cell>
        </row>
        <row r="194">
          <cell r="A194">
            <v>1188</v>
          </cell>
          <cell r="B194">
            <v>276.86</v>
          </cell>
        </row>
        <row r="195">
          <cell r="A195">
            <v>1189</v>
          </cell>
          <cell r="B195">
            <v>276.83</v>
          </cell>
        </row>
        <row r="196">
          <cell r="A196">
            <v>1190</v>
          </cell>
          <cell r="B196">
            <v>276.8</v>
          </cell>
        </row>
        <row r="197">
          <cell r="A197">
            <v>1191</v>
          </cell>
          <cell r="B197">
            <v>276.77</v>
          </cell>
        </row>
        <row r="198">
          <cell r="A198">
            <v>1192</v>
          </cell>
          <cell r="B198">
            <v>276.74</v>
          </cell>
        </row>
        <row r="199">
          <cell r="A199">
            <v>1193</v>
          </cell>
          <cell r="B199">
            <v>276.70999999999998</v>
          </cell>
        </row>
        <row r="200">
          <cell r="A200">
            <v>1194</v>
          </cell>
          <cell r="B200">
            <v>276.68</v>
          </cell>
        </row>
        <row r="201">
          <cell r="A201">
            <v>1195</v>
          </cell>
          <cell r="B201">
            <v>276.64999999999998</v>
          </cell>
        </row>
        <row r="202">
          <cell r="A202">
            <v>1196</v>
          </cell>
          <cell r="B202">
            <v>276.62</v>
          </cell>
        </row>
        <row r="203">
          <cell r="A203">
            <v>1197</v>
          </cell>
          <cell r="B203">
            <v>276.58999999999997</v>
          </cell>
        </row>
        <row r="204">
          <cell r="A204">
            <v>1198</v>
          </cell>
          <cell r="B204">
            <v>276.56</v>
          </cell>
        </row>
        <row r="205">
          <cell r="A205">
            <v>1199</v>
          </cell>
          <cell r="B205">
            <v>276.52999999999997</v>
          </cell>
        </row>
        <row r="206">
          <cell r="A206">
            <v>1200</v>
          </cell>
          <cell r="B206">
            <v>276.5</v>
          </cell>
        </row>
        <row r="207">
          <cell r="A207">
            <v>1201</v>
          </cell>
          <cell r="B207">
            <v>276.45</v>
          </cell>
        </row>
        <row r="208">
          <cell r="A208">
            <v>1202</v>
          </cell>
          <cell r="B208">
            <v>276.39999999999998</v>
          </cell>
        </row>
        <row r="209">
          <cell r="A209">
            <v>1203</v>
          </cell>
          <cell r="B209">
            <v>276.35000000000002</v>
          </cell>
        </row>
        <row r="210">
          <cell r="A210">
            <v>1204</v>
          </cell>
          <cell r="B210">
            <v>276.3</v>
          </cell>
        </row>
        <row r="211">
          <cell r="A211">
            <v>1205</v>
          </cell>
          <cell r="B211">
            <v>276.25</v>
          </cell>
        </row>
        <row r="212">
          <cell r="A212">
            <v>1206</v>
          </cell>
          <cell r="B212">
            <v>276.2</v>
          </cell>
        </row>
        <row r="213">
          <cell r="A213">
            <v>1207</v>
          </cell>
          <cell r="B213">
            <v>276.14999999999998</v>
          </cell>
        </row>
        <row r="214">
          <cell r="A214">
            <v>1208</v>
          </cell>
          <cell r="B214">
            <v>276.10000000000002</v>
          </cell>
        </row>
        <row r="215">
          <cell r="A215">
            <v>1209</v>
          </cell>
          <cell r="B215">
            <v>276.05</v>
          </cell>
        </row>
        <row r="216">
          <cell r="A216">
            <v>1210</v>
          </cell>
          <cell r="B216">
            <v>276</v>
          </cell>
        </row>
        <row r="217">
          <cell r="A217">
            <v>1211</v>
          </cell>
          <cell r="B217">
            <v>276.06923076923078</v>
          </cell>
        </row>
        <row r="218">
          <cell r="A218">
            <v>1212</v>
          </cell>
          <cell r="B218">
            <v>276.13846153846151</v>
          </cell>
        </row>
        <row r="219">
          <cell r="A219">
            <v>1213</v>
          </cell>
          <cell r="B219">
            <v>276.2076923076923</v>
          </cell>
        </row>
        <row r="220">
          <cell r="A220">
            <v>1214</v>
          </cell>
          <cell r="B220">
            <v>276.27692307692308</v>
          </cell>
        </row>
        <row r="221">
          <cell r="A221">
            <v>1215</v>
          </cell>
          <cell r="B221">
            <v>276.34615384615387</v>
          </cell>
        </row>
        <row r="222">
          <cell r="A222">
            <v>1216</v>
          </cell>
          <cell r="B222">
            <v>276.4153846153846</v>
          </cell>
        </row>
        <row r="223">
          <cell r="A223">
            <v>1217</v>
          </cell>
          <cell r="B223">
            <v>276.48461538461538</v>
          </cell>
        </row>
        <row r="224">
          <cell r="A224">
            <v>1218</v>
          </cell>
          <cell r="B224">
            <v>276.55384615384617</v>
          </cell>
        </row>
        <row r="225">
          <cell r="A225">
            <v>1219</v>
          </cell>
          <cell r="B225">
            <v>276.62307692307695</v>
          </cell>
        </row>
        <row r="226">
          <cell r="A226">
            <v>1220</v>
          </cell>
          <cell r="B226">
            <v>276.69230769230768</v>
          </cell>
        </row>
        <row r="227">
          <cell r="A227">
            <v>1221</v>
          </cell>
          <cell r="B227">
            <v>276.76153846153846</v>
          </cell>
        </row>
        <row r="228">
          <cell r="A228">
            <v>1222</v>
          </cell>
          <cell r="B228">
            <v>276.83076923076925</v>
          </cell>
        </row>
        <row r="229">
          <cell r="A229">
            <v>1223</v>
          </cell>
          <cell r="B229">
            <v>276.89999999999998</v>
          </cell>
        </row>
        <row r="230">
          <cell r="A230">
            <v>1224</v>
          </cell>
          <cell r="B230">
            <v>276.96923076923076</v>
          </cell>
        </row>
        <row r="231">
          <cell r="A231">
            <v>1225</v>
          </cell>
          <cell r="B231">
            <v>277.03846153846155</v>
          </cell>
        </row>
        <row r="232">
          <cell r="A232">
            <v>1226</v>
          </cell>
          <cell r="B232">
            <v>277.10769230769233</v>
          </cell>
        </row>
        <row r="233">
          <cell r="A233">
            <v>1227</v>
          </cell>
          <cell r="B233">
            <v>277.17692307692306</v>
          </cell>
        </row>
        <row r="234">
          <cell r="A234">
            <v>1228</v>
          </cell>
          <cell r="B234">
            <v>277.24615384615385</v>
          </cell>
        </row>
        <row r="235">
          <cell r="A235">
            <v>1229</v>
          </cell>
          <cell r="B235">
            <v>277.31538461538463</v>
          </cell>
        </row>
        <row r="236">
          <cell r="A236">
            <v>1230</v>
          </cell>
          <cell r="B236">
            <v>277.38461538461536</v>
          </cell>
        </row>
        <row r="237">
          <cell r="A237">
            <v>1231</v>
          </cell>
          <cell r="B237">
            <v>277.45384615384614</v>
          </cell>
        </row>
        <row r="238">
          <cell r="A238">
            <v>1232</v>
          </cell>
          <cell r="B238">
            <v>277.52307692307693</v>
          </cell>
        </row>
        <row r="239">
          <cell r="A239">
            <v>1233</v>
          </cell>
          <cell r="B239">
            <v>277.59230769230771</v>
          </cell>
        </row>
        <row r="240">
          <cell r="A240">
            <v>1234</v>
          </cell>
          <cell r="B240">
            <v>277.66153846153844</v>
          </cell>
        </row>
        <row r="241">
          <cell r="A241">
            <v>1235</v>
          </cell>
          <cell r="B241">
            <v>277.73076923076923</v>
          </cell>
        </row>
        <row r="242">
          <cell r="A242">
            <v>1236</v>
          </cell>
          <cell r="B242">
            <v>277.8</v>
          </cell>
        </row>
        <row r="243">
          <cell r="A243">
            <v>1237</v>
          </cell>
          <cell r="B243">
            <v>277.8692307692308</v>
          </cell>
        </row>
        <row r="244">
          <cell r="A244">
            <v>1238</v>
          </cell>
          <cell r="B244">
            <v>277.93846153846152</v>
          </cell>
        </row>
        <row r="245">
          <cell r="A245">
            <v>1239</v>
          </cell>
          <cell r="B245">
            <v>278.00769230769231</v>
          </cell>
        </row>
        <row r="246">
          <cell r="A246">
            <v>1240</v>
          </cell>
          <cell r="B246">
            <v>278.07692307692309</v>
          </cell>
        </row>
        <row r="247">
          <cell r="A247">
            <v>1241</v>
          </cell>
          <cell r="B247">
            <v>278.14615384615382</v>
          </cell>
        </row>
        <row r="248">
          <cell r="A248">
            <v>1242</v>
          </cell>
          <cell r="B248">
            <v>278.21538461538461</v>
          </cell>
        </row>
        <row r="249">
          <cell r="A249">
            <v>1243</v>
          </cell>
          <cell r="B249">
            <v>278.28461538461539</v>
          </cell>
        </row>
        <row r="250">
          <cell r="A250">
            <v>1244</v>
          </cell>
          <cell r="B250">
            <v>278.35384615384618</v>
          </cell>
        </row>
        <row r="251">
          <cell r="A251">
            <v>1245</v>
          </cell>
          <cell r="B251">
            <v>278.42307692307691</v>
          </cell>
        </row>
        <row r="252">
          <cell r="A252">
            <v>1246</v>
          </cell>
          <cell r="B252">
            <v>278.49230769230769</v>
          </cell>
        </row>
        <row r="253">
          <cell r="A253">
            <v>1247</v>
          </cell>
          <cell r="B253">
            <v>278.56153846153848</v>
          </cell>
        </row>
        <row r="254">
          <cell r="A254">
            <v>1248</v>
          </cell>
          <cell r="B254">
            <v>278.6307692307692</v>
          </cell>
        </row>
        <row r="255">
          <cell r="A255">
            <v>1249</v>
          </cell>
          <cell r="B255">
            <v>278.7</v>
          </cell>
        </row>
        <row r="256">
          <cell r="A256">
            <v>1250</v>
          </cell>
          <cell r="B256">
            <v>278.76923076923077</v>
          </cell>
        </row>
        <row r="257">
          <cell r="A257">
            <v>1251</v>
          </cell>
          <cell r="B257">
            <v>278.83846153846156</v>
          </cell>
        </row>
        <row r="258">
          <cell r="A258">
            <v>1252</v>
          </cell>
          <cell r="B258">
            <v>278.90769230769229</v>
          </cell>
        </row>
        <row r="259">
          <cell r="A259">
            <v>1253</v>
          </cell>
          <cell r="B259">
            <v>278.97692307692307</v>
          </cell>
        </row>
        <row r="260">
          <cell r="A260">
            <v>1254</v>
          </cell>
          <cell r="B260">
            <v>279.04615384615386</v>
          </cell>
        </row>
        <row r="261">
          <cell r="A261">
            <v>1255</v>
          </cell>
          <cell r="B261">
            <v>279.11538461538464</v>
          </cell>
        </row>
        <row r="262">
          <cell r="A262">
            <v>1256</v>
          </cell>
          <cell r="B262">
            <v>279.18461538461537</v>
          </cell>
        </row>
        <row r="263">
          <cell r="A263">
            <v>1257</v>
          </cell>
          <cell r="B263">
            <v>279.25384615384615</v>
          </cell>
        </row>
        <row r="264">
          <cell r="A264">
            <v>1258</v>
          </cell>
          <cell r="B264">
            <v>279.32307692307694</v>
          </cell>
        </row>
        <row r="265">
          <cell r="A265">
            <v>1259</v>
          </cell>
          <cell r="B265">
            <v>279.39230769230767</v>
          </cell>
        </row>
        <row r="266">
          <cell r="A266">
            <v>1260</v>
          </cell>
          <cell r="B266">
            <v>279.46153846153845</v>
          </cell>
        </row>
        <row r="267">
          <cell r="A267">
            <v>1261</v>
          </cell>
          <cell r="B267">
            <v>279.53076923076924</v>
          </cell>
        </row>
        <row r="268">
          <cell r="A268">
            <v>1262</v>
          </cell>
          <cell r="B268">
            <v>279.60000000000002</v>
          </cell>
        </row>
        <row r="269">
          <cell r="A269">
            <v>1263</v>
          </cell>
          <cell r="B269">
            <v>279.66923076923075</v>
          </cell>
        </row>
        <row r="270">
          <cell r="A270">
            <v>1264</v>
          </cell>
          <cell r="B270">
            <v>279.73846153846154</v>
          </cell>
        </row>
        <row r="271">
          <cell r="A271">
            <v>1265</v>
          </cell>
          <cell r="B271">
            <v>279.80769230769232</v>
          </cell>
        </row>
        <row r="272">
          <cell r="A272">
            <v>1266</v>
          </cell>
          <cell r="B272">
            <v>279.87692307692305</v>
          </cell>
        </row>
        <row r="273">
          <cell r="A273">
            <v>1267</v>
          </cell>
          <cell r="B273">
            <v>279.94615384615383</v>
          </cell>
        </row>
        <row r="274">
          <cell r="A274">
            <v>1268</v>
          </cell>
          <cell r="B274">
            <v>280.01538461538462</v>
          </cell>
        </row>
        <row r="275">
          <cell r="A275">
            <v>1269</v>
          </cell>
          <cell r="B275">
            <v>280.0846153846154</v>
          </cell>
        </row>
        <row r="276">
          <cell r="A276">
            <v>1270</v>
          </cell>
          <cell r="B276">
            <v>280.15384615384613</v>
          </cell>
        </row>
        <row r="277">
          <cell r="A277">
            <v>1271</v>
          </cell>
          <cell r="B277">
            <v>280.22307692307692</v>
          </cell>
        </row>
        <row r="278">
          <cell r="A278">
            <v>1272</v>
          </cell>
          <cell r="B278">
            <v>280.2923076923077</v>
          </cell>
        </row>
        <row r="279">
          <cell r="A279">
            <v>1273</v>
          </cell>
          <cell r="B279">
            <v>280.36153846153849</v>
          </cell>
        </row>
        <row r="280">
          <cell r="A280">
            <v>1274</v>
          </cell>
          <cell r="B280">
            <v>280.43076923076922</v>
          </cell>
        </row>
        <row r="281">
          <cell r="A281">
            <v>1275</v>
          </cell>
          <cell r="B281">
            <v>280.5</v>
          </cell>
        </row>
        <row r="282">
          <cell r="A282">
            <v>1276</v>
          </cell>
          <cell r="B282">
            <v>280.56923076923078</v>
          </cell>
        </row>
        <row r="283">
          <cell r="A283">
            <v>1277</v>
          </cell>
          <cell r="B283">
            <v>280.63846153846151</v>
          </cell>
        </row>
        <row r="284">
          <cell r="A284">
            <v>1278</v>
          </cell>
          <cell r="B284">
            <v>280.7076923076923</v>
          </cell>
        </row>
        <row r="285">
          <cell r="A285">
            <v>1279</v>
          </cell>
          <cell r="B285">
            <v>280.77692307692308</v>
          </cell>
        </row>
        <row r="286">
          <cell r="A286">
            <v>1280</v>
          </cell>
          <cell r="B286">
            <v>280.84615384615387</v>
          </cell>
        </row>
        <row r="287">
          <cell r="A287">
            <v>1281</v>
          </cell>
          <cell r="B287">
            <v>280.9153846153846</v>
          </cell>
        </row>
        <row r="288">
          <cell r="A288">
            <v>1282</v>
          </cell>
          <cell r="B288">
            <v>280.98461538461538</v>
          </cell>
        </row>
        <row r="289">
          <cell r="A289">
            <v>1283</v>
          </cell>
          <cell r="B289">
            <v>281.05384615384617</v>
          </cell>
        </row>
        <row r="290">
          <cell r="A290">
            <v>1284</v>
          </cell>
          <cell r="B290">
            <v>281.12307692307689</v>
          </cell>
        </row>
        <row r="291">
          <cell r="A291">
            <v>1285</v>
          </cell>
          <cell r="B291">
            <v>281.19230769230768</v>
          </cell>
        </row>
        <row r="292">
          <cell r="A292">
            <v>1286</v>
          </cell>
          <cell r="B292">
            <v>281.26153846153846</v>
          </cell>
        </row>
        <row r="293">
          <cell r="A293">
            <v>1287</v>
          </cell>
          <cell r="B293">
            <v>281.33076923076925</v>
          </cell>
        </row>
        <row r="294">
          <cell r="A294">
            <v>1288</v>
          </cell>
          <cell r="B294">
            <v>281.39999999999998</v>
          </cell>
        </row>
        <row r="295">
          <cell r="A295">
            <v>1289</v>
          </cell>
          <cell r="B295">
            <v>281.46923076923076</v>
          </cell>
        </row>
        <row r="296">
          <cell r="A296">
            <v>1290</v>
          </cell>
          <cell r="B296">
            <v>281.53846153846155</v>
          </cell>
        </row>
        <row r="297">
          <cell r="A297">
            <v>1291</v>
          </cell>
          <cell r="B297">
            <v>281.60769230769233</v>
          </cell>
        </row>
        <row r="298">
          <cell r="A298">
            <v>1292</v>
          </cell>
          <cell r="B298">
            <v>281.67692307692306</v>
          </cell>
        </row>
        <row r="299">
          <cell r="A299">
            <v>1293</v>
          </cell>
          <cell r="B299">
            <v>281.74615384615385</v>
          </cell>
        </row>
        <row r="300">
          <cell r="A300">
            <v>1294</v>
          </cell>
          <cell r="B300">
            <v>281.81538461538463</v>
          </cell>
        </row>
        <row r="301">
          <cell r="A301">
            <v>1295</v>
          </cell>
          <cell r="B301">
            <v>281.88461538461536</v>
          </cell>
        </row>
        <row r="302">
          <cell r="A302">
            <v>1296</v>
          </cell>
          <cell r="B302">
            <v>281.95384615384614</v>
          </cell>
        </row>
        <row r="303">
          <cell r="A303">
            <v>1297</v>
          </cell>
          <cell r="B303">
            <v>282.02307692307693</v>
          </cell>
        </row>
        <row r="304">
          <cell r="A304">
            <v>1298</v>
          </cell>
          <cell r="B304">
            <v>282.09230769230771</v>
          </cell>
        </row>
        <row r="305">
          <cell r="A305">
            <v>1299</v>
          </cell>
          <cell r="B305">
            <v>282.16153846153844</v>
          </cell>
        </row>
        <row r="306">
          <cell r="A306">
            <v>1300</v>
          </cell>
          <cell r="B306">
            <v>282.23076923076923</v>
          </cell>
        </row>
        <row r="307">
          <cell r="A307">
            <v>1301</v>
          </cell>
          <cell r="B307">
            <v>282.3</v>
          </cell>
        </row>
        <row r="308">
          <cell r="A308">
            <v>1302</v>
          </cell>
          <cell r="B308">
            <v>282.36923076923074</v>
          </cell>
        </row>
        <row r="309">
          <cell r="A309">
            <v>1303</v>
          </cell>
          <cell r="B309">
            <v>282.43846153846152</v>
          </cell>
        </row>
        <row r="310">
          <cell r="A310">
            <v>1304</v>
          </cell>
          <cell r="B310">
            <v>282.50769230769231</v>
          </cell>
        </row>
        <row r="311">
          <cell r="A311">
            <v>1305</v>
          </cell>
          <cell r="B311">
            <v>282.57692307692309</v>
          </cell>
        </row>
        <row r="312">
          <cell r="A312">
            <v>1306</v>
          </cell>
          <cell r="B312">
            <v>282.64615384615382</v>
          </cell>
        </row>
        <row r="313">
          <cell r="A313">
            <v>1307</v>
          </cell>
          <cell r="B313">
            <v>282.71538461538461</v>
          </cell>
        </row>
        <row r="314">
          <cell r="A314">
            <v>1308</v>
          </cell>
          <cell r="B314">
            <v>282.78461538461539</v>
          </cell>
        </row>
        <row r="315">
          <cell r="A315">
            <v>1309</v>
          </cell>
          <cell r="B315">
            <v>282.85384615384618</v>
          </cell>
        </row>
        <row r="316">
          <cell r="A316">
            <v>1310</v>
          </cell>
          <cell r="B316">
            <v>282.92307692307691</v>
          </cell>
        </row>
        <row r="317">
          <cell r="A317">
            <v>1311</v>
          </cell>
          <cell r="B317">
            <v>282.99230769230769</v>
          </cell>
        </row>
        <row r="318">
          <cell r="A318">
            <v>1312</v>
          </cell>
          <cell r="B318">
            <v>283.06153846153848</v>
          </cell>
        </row>
        <row r="319">
          <cell r="A319">
            <v>1313</v>
          </cell>
          <cell r="B319">
            <v>283.1307692307692</v>
          </cell>
        </row>
        <row r="320">
          <cell r="A320">
            <v>1314</v>
          </cell>
          <cell r="B320">
            <v>283.2</v>
          </cell>
        </row>
        <row r="321">
          <cell r="A321">
            <v>1315</v>
          </cell>
          <cell r="B321">
            <v>283.26923076923077</v>
          </cell>
        </row>
        <row r="322">
          <cell r="A322">
            <v>1316</v>
          </cell>
          <cell r="B322">
            <v>283.33846153846156</v>
          </cell>
        </row>
        <row r="323">
          <cell r="A323">
            <v>1317</v>
          </cell>
          <cell r="B323">
            <v>283.40769230769229</v>
          </cell>
        </row>
        <row r="324">
          <cell r="A324">
            <v>1318</v>
          </cell>
          <cell r="B324">
            <v>283.47692307692307</v>
          </cell>
        </row>
        <row r="325">
          <cell r="A325">
            <v>1319</v>
          </cell>
          <cell r="B325">
            <v>283.54615384615386</v>
          </cell>
        </row>
        <row r="326">
          <cell r="A326">
            <v>1320</v>
          </cell>
          <cell r="B326">
            <v>283.61538461538464</v>
          </cell>
        </row>
        <row r="327">
          <cell r="A327">
            <v>1321</v>
          </cell>
          <cell r="B327">
            <v>283.68461538461537</v>
          </cell>
        </row>
        <row r="328">
          <cell r="A328">
            <v>1322</v>
          </cell>
          <cell r="B328">
            <v>283.75384615384615</v>
          </cell>
        </row>
        <row r="329">
          <cell r="A329">
            <v>1323</v>
          </cell>
          <cell r="B329">
            <v>283.82307692307694</v>
          </cell>
        </row>
        <row r="330">
          <cell r="A330">
            <v>1324</v>
          </cell>
          <cell r="B330">
            <v>283.89230769230767</v>
          </cell>
        </row>
        <row r="331">
          <cell r="A331">
            <v>1325</v>
          </cell>
          <cell r="B331">
            <v>283.96153846153845</v>
          </cell>
        </row>
        <row r="332">
          <cell r="A332">
            <v>1326</v>
          </cell>
          <cell r="B332">
            <v>284.03076923076924</v>
          </cell>
        </row>
        <row r="333">
          <cell r="A333">
            <v>1327</v>
          </cell>
          <cell r="B333">
            <v>284.10000000000002</v>
          </cell>
        </row>
        <row r="334">
          <cell r="A334">
            <v>1328</v>
          </cell>
          <cell r="B334">
            <v>284.16923076923075</v>
          </cell>
        </row>
        <row r="335">
          <cell r="A335">
            <v>1329</v>
          </cell>
          <cell r="B335">
            <v>284.23846153846154</v>
          </cell>
        </row>
        <row r="336">
          <cell r="A336">
            <v>1330</v>
          </cell>
          <cell r="B336">
            <v>284.30769230769232</v>
          </cell>
        </row>
        <row r="337">
          <cell r="A337">
            <v>1331</v>
          </cell>
          <cell r="B337">
            <v>284.37692307692305</v>
          </cell>
        </row>
        <row r="338">
          <cell r="A338">
            <v>1332</v>
          </cell>
          <cell r="B338">
            <v>284.44615384615383</v>
          </cell>
        </row>
        <row r="339">
          <cell r="A339">
            <v>1333</v>
          </cell>
          <cell r="B339">
            <v>284.51538461538462</v>
          </cell>
        </row>
        <row r="340">
          <cell r="A340">
            <v>1334</v>
          </cell>
          <cell r="B340">
            <v>284.5846153846154</v>
          </cell>
        </row>
        <row r="341">
          <cell r="A341">
            <v>1335</v>
          </cell>
          <cell r="B341">
            <v>284.65384615384613</v>
          </cell>
        </row>
        <row r="342">
          <cell r="A342">
            <v>1336</v>
          </cell>
          <cell r="B342">
            <v>284.72307692307692</v>
          </cell>
        </row>
        <row r="343">
          <cell r="A343">
            <v>1337</v>
          </cell>
          <cell r="B343">
            <v>284.7923076923077</v>
          </cell>
        </row>
        <row r="344">
          <cell r="A344">
            <v>1338</v>
          </cell>
          <cell r="B344">
            <v>284.86153846153843</v>
          </cell>
        </row>
        <row r="345">
          <cell r="A345">
            <v>1339</v>
          </cell>
          <cell r="B345">
            <v>284.93076923076922</v>
          </cell>
        </row>
        <row r="346">
          <cell r="A346">
            <v>1340</v>
          </cell>
          <cell r="B346">
            <v>285</v>
          </cell>
        </row>
        <row r="347">
          <cell r="A347">
            <v>1341</v>
          </cell>
          <cell r="B347">
            <v>285</v>
          </cell>
        </row>
        <row r="348">
          <cell r="A348">
            <v>1342</v>
          </cell>
          <cell r="B348">
            <v>285</v>
          </cell>
        </row>
        <row r="349">
          <cell r="A349">
            <v>1343</v>
          </cell>
          <cell r="B349">
            <v>285</v>
          </cell>
        </row>
        <row r="350">
          <cell r="A350">
            <v>1344</v>
          </cell>
          <cell r="B350">
            <v>285</v>
          </cell>
        </row>
        <row r="351">
          <cell r="A351">
            <v>1345</v>
          </cell>
          <cell r="B351">
            <v>285</v>
          </cell>
        </row>
        <row r="352">
          <cell r="A352">
            <v>1346</v>
          </cell>
          <cell r="B352">
            <v>285</v>
          </cell>
        </row>
        <row r="353">
          <cell r="A353">
            <v>1347</v>
          </cell>
          <cell r="B353">
            <v>285</v>
          </cell>
        </row>
        <row r="354">
          <cell r="A354">
            <v>1348</v>
          </cell>
          <cell r="B354">
            <v>285</v>
          </cell>
        </row>
        <row r="355">
          <cell r="A355">
            <v>1349</v>
          </cell>
          <cell r="B355">
            <v>285</v>
          </cell>
        </row>
        <row r="356">
          <cell r="A356">
            <v>1350</v>
          </cell>
          <cell r="B356">
            <v>285</v>
          </cell>
        </row>
        <row r="357">
          <cell r="A357">
            <v>1351</v>
          </cell>
          <cell r="B357">
            <v>284.94285714285712</v>
          </cell>
        </row>
        <row r="358">
          <cell r="A358">
            <v>1352</v>
          </cell>
          <cell r="B358">
            <v>284.8857142857143</v>
          </cell>
        </row>
        <row r="359">
          <cell r="A359">
            <v>1353</v>
          </cell>
          <cell r="B359">
            <v>284.82857142857142</v>
          </cell>
        </row>
        <row r="360">
          <cell r="A360">
            <v>1354</v>
          </cell>
          <cell r="B360">
            <v>284.77142857142854</v>
          </cell>
        </row>
        <row r="361">
          <cell r="A361">
            <v>1355</v>
          </cell>
          <cell r="B361">
            <v>284.71428571428572</v>
          </cell>
        </row>
        <row r="362">
          <cell r="A362">
            <v>1356</v>
          </cell>
          <cell r="B362">
            <v>284.65714285714284</v>
          </cell>
        </row>
        <row r="363">
          <cell r="A363">
            <v>1357</v>
          </cell>
          <cell r="B363">
            <v>284.60000000000002</v>
          </cell>
        </row>
        <row r="364">
          <cell r="A364">
            <v>1358</v>
          </cell>
          <cell r="B364">
            <v>284.54285714285714</v>
          </cell>
        </row>
        <row r="365">
          <cell r="A365">
            <v>1359</v>
          </cell>
          <cell r="B365">
            <v>284.48571428571427</v>
          </cell>
        </row>
        <row r="366">
          <cell r="A366">
            <v>1360</v>
          </cell>
          <cell r="B366">
            <v>284.42857142857144</v>
          </cell>
        </row>
        <row r="367">
          <cell r="A367">
            <v>1361</v>
          </cell>
          <cell r="B367">
            <v>284.37142857142857</v>
          </cell>
        </row>
        <row r="368">
          <cell r="A368">
            <v>1362</v>
          </cell>
          <cell r="B368">
            <v>284.31428571428569</v>
          </cell>
        </row>
        <row r="369">
          <cell r="A369">
            <v>1363</v>
          </cell>
          <cell r="B369">
            <v>284.25714285714287</v>
          </cell>
        </row>
        <row r="370">
          <cell r="A370">
            <v>1364</v>
          </cell>
          <cell r="B370">
            <v>284.2</v>
          </cell>
        </row>
        <row r="371">
          <cell r="A371">
            <v>1365</v>
          </cell>
          <cell r="B371">
            <v>284.14285714285717</v>
          </cell>
        </row>
        <row r="372">
          <cell r="A372">
            <v>1366</v>
          </cell>
          <cell r="B372">
            <v>284.08571428571429</v>
          </cell>
        </row>
        <row r="373">
          <cell r="A373">
            <v>1367</v>
          </cell>
          <cell r="B373">
            <v>284.02857142857141</v>
          </cell>
        </row>
        <row r="374">
          <cell r="A374">
            <v>1368</v>
          </cell>
          <cell r="B374">
            <v>283.97142857142859</v>
          </cell>
        </row>
        <row r="375">
          <cell r="A375">
            <v>1369</v>
          </cell>
          <cell r="B375">
            <v>283.91428571428571</v>
          </cell>
        </row>
        <row r="376">
          <cell r="A376">
            <v>1370</v>
          </cell>
          <cell r="B376">
            <v>283.85714285714283</v>
          </cell>
        </row>
        <row r="377">
          <cell r="A377">
            <v>1371</v>
          </cell>
          <cell r="B377">
            <v>283.8</v>
          </cell>
        </row>
        <row r="378">
          <cell r="A378">
            <v>1372</v>
          </cell>
          <cell r="B378">
            <v>283.74285714285713</v>
          </cell>
        </row>
        <row r="379">
          <cell r="A379">
            <v>1373</v>
          </cell>
          <cell r="B379">
            <v>283.68571428571431</v>
          </cell>
        </row>
        <row r="380">
          <cell r="A380">
            <v>1374</v>
          </cell>
          <cell r="B380">
            <v>283.62857142857143</v>
          </cell>
        </row>
        <row r="381">
          <cell r="A381">
            <v>1375</v>
          </cell>
          <cell r="B381">
            <v>283.57142857142856</v>
          </cell>
        </row>
        <row r="382">
          <cell r="A382">
            <v>1376</v>
          </cell>
          <cell r="B382">
            <v>283.51428571428573</v>
          </cell>
        </row>
        <row r="383">
          <cell r="A383">
            <v>1377</v>
          </cell>
          <cell r="B383">
            <v>283.45714285714286</v>
          </cell>
        </row>
        <row r="384">
          <cell r="A384">
            <v>1378</v>
          </cell>
          <cell r="B384">
            <v>283.39999999999998</v>
          </cell>
        </row>
        <row r="385">
          <cell r="A385">
            <v>1379</v>
          </cell>
          <cell r="B385">
            <v>283.34285714285716</v>
          </cell>
        </row>
        <row r="386">
          <cell r="A386">
            <v>1380</v>
          </cell>
          <cell r="B386">
            <v>283.28571428571428</v>
          </cell>
        </row>
        <row r="387">
          <cell r="A387">
            <v>1381</v>
          </cell>
          <cell r="B387">
            <v>283.22857142857146</v>
          </cell>
        </row>
        <row r="388">
          <cell r="A388">
            <v>1382</v>
          </cell>
          <cell r="B388">
            <v>283.17142857142858</v>
          </cell>
        </row>
        <row r="389">
          <cell r="A389">
            <v>1383</v>
          </cell>
          <cell r="B389">
            <v>283.1142857142857</v>
          </cell>
        </row>
        <row r="390">
          <cell r="A390">
            <v>1384</v>
          </cell>
          <cell r="B390">
            <v>283.05714285714288</v>
          </cell>
        </row>
        <row r="391">
          <cell r="A391">
            <v>1385</v>
          </cell>
          <cell r="B391">
            <v>283</v>
          </cell>
        </row>
        <row r="392">
          <cell r="A392">
            <v>1386</v>
          </cell>
          <cell r="B392">
            <v>282.97894736842107</v>
          </cell>
        </row>
        <row r="393">
          <cell r="A393">
            <v>1387</v>
          </cell>
          <cell r="B393">
            <v>282.95789473684209</v>
          </cell>
        </row>
        <row r="394">
          <cell r="A394">
            <v>1388</v>
          </cell>
          <cell r="B394">
            <v>282.93684210526317</v>
          </cell>
        </row>
        <row r="395">
          <cell r="A395">
            <v>1389</v>
          </cell>
          <cell r="B395">
            <v>282.91578947368419</v>
          </cell>
        </row>
        <row r="396">
          <cell r="A396">
            <v>1390</v>
          </cell>
          <cell r="B396">
            <v>282.89473684210526</v>
          </cell>
        </row>
        <row r="397">
          <cell r="A397">
            <v>1391</v>
          </cell>
          <cell r="B397">
            <v>282.87368421052633</v>
          </cell>
        </row>
        <row r="398">
          <cell r="A398">
            <v>1392</v>
          </cell>
          <cell r="B398">
            <v>282.85263157894735</v>
          </cell>
        </row>
        <row r="399">
          <cell r="A399">
            <v>1393</v>
          </cell>
          <cell r="B399">
            <v>282.83157894736843</v>
          </cell>
        </row>
        <row r="400">
          <cell r="A400">
            <v>1394</v>
          </cell>
          <cell r="B400">
            <v>282.81052631578945</v>
          </cell>
        </row>
        <row r="401">
          <cell r="A401">
            <v>1395</v>
          </cell>
          <cell r="B401">
            <v>282.78947368421052</v>
          </cell>
        </row>
        <row r="402">
          <cell r="A402">
            <v>1396</v>
          </cell>
          <cell r="B402">
            <v>282.7684210526316</v>
          </cell>
        </row>
        <row r="403">
          <cell r="A403">
            <v>1397</v>
          </cell>
          <cell r="B403">
            <v>282.74736842105261</v>
          </cell>
        </row>
        <row r="404">
          <cell r="A404">
            <v>1398</v>
          </cell>
          <cell r="B404">
            <v>282.72631578947369</v>
          </cell>
        </row>
        <row r="405">
          <cell r="A405">
            <v>1399</v>
          </cell>
          <cell r="B405">
            <v>282.70526315789476</v>
          </cell>
        </row>
        <row r="406">
          <cell r="A406">
            <v>1400</v>
          </cell>
          <cell r="B406">
            <v>282.68421052631578</v>
          </cell>
        </row>
        <row r="407">
          <cell r="A407">
            <v>1401</v>
          </cell>
          <cell r="B407">
            <v>282.66315789473686</v>
          </cell>
        </row>
        <row r="408">
          <cell r="A408">
            <v>1402</v>
          </cell>
          <cell r="B408">
            <v>282.64210526315787</v>
          </cell>
        </row>
        <row r="409">
          <cell r="A409">
            <v>1403</v>
          </cell>
          <cell r="B409">
            <v>282.62105263157895</v>
          </cell>
        </row>
        <row r="410">
          <cell r="A410">
            <v>1404</v>
          </cell>
          <cell r="B410">
            <v>282.60000000000002</v>
          </cell>
        </row>
        <row r="411">
          <cell r="A411">
            <v>1405</v>
          </cell>
          <cell r="B411">
            <v>282.57894736842104</v>
          </cell>
        </row>
        <row r="412">
          <cell r="A412">
            <v>1406</v>
          </cell>
          <cell r="B412">
            <v>282.55789473684212</v>
          </cell>
        </row>
        <row r="413">
          <cell r="A413">
            <v>1407</v>
          </cell>
          <cell r="B413">
            <v>282.53684210526313</v>
          </cell>
        </row>
        <row r="414">
          <cell r="A414">
            <v>1408</v>
          </cell>
          <cell r="B414">
            <v>282.51578947368421</v>
          </cell>
        </row>
        <row r="415">
          <cell r="A415">
            <v>1409</v>
          </cell>
          <cell r="B415">
            <v>282.49473684210528</v>
          </cell>
        </row>
        <row r="416">
          <cell r="A416">
            <v>1410</v>
          </cell>
          <cell r="B416">
            <v>282.4736842105263</v>
          </cell>
        </row>
        <row r="417">
          <cell r="A417">
            <v>1411</v>
          </cell>
          <cell r="B417">
            <v>282.45263157894738</v>
          </cell>
        </row>
        <row r="418">
          <cell r="A418">
            <v>1412</v>
          </cell>
          <cell r="B418">
            <v>282.43157894736839</v>
          </cell>
        </row>
        <row r="419">
          <cell r="A419">
            <v>1413</v>
          </cell>
          <cell r="B419">
            <v>282.41052631578947</v>
          </cell>
        </row>
        <row r="420">
          <cell r="A420">
            <v>1414</v>
          </cell>
          <cell r="B420">
            <v>282.38947368421054</v>
          </cell>
        </row>
        <row r="421">
          <cell r="A421">
            <v>1415</v>
          </cell>
          <cell r="B421">
            <v>282.36842105263156</v>
          </cell>
        </row>
        <row r="422">
          <cell r="A422">
            <v>1416</v>
          </cell>
          <cell r="B422">
            <v>282.34736842105264</v>
          </cell>
        </row>
        <row r="423">
          <cell r="A423">
            <v>1417</v>
          </cell>
          <cell r="B423">
            <v>282.32631578947371</v>
          </cell>
        </row>
        <row r="424">
          <cell r="A424">
            <v>1418</v>
          </cell>
          <cell r="B424">
            <v>282.30526315789473</v>
          </cell>
        </row>
        <row r="425">
          <cell r="A425">
            <v>1419</v>
          </cell>
          <cell r="B425">
            <v>282.2842105263158</v>
          </cell>
        </row>
        <row r="426">
          <cell r="A426">
            <v>1420</v>
          </cell>
          <cell r="B426">
            <v>282.26315789473682</v>
          </cell>
        </row>
        <row r="427">
          <cell r="A427">
            <v>1421</v>
          </cell>
          <cell r="B427">
            <v>282.2421052631579</v>
          </cell>
        </row>
        <row r="428">
          <cell r="A428">
            <v>1422</v>
          </cell>
          <cell r="B428">
            <v>282.22105263157897</v>
          </cell>
        </row>
        <row r="429">
          <cell r="A429">
            <v>1423</v>
          </cell>
          <cell r="B429">
            <v>282.2</v>
          </cell>
        </row>
        <row r="430">
          <cell r="A430">
            <v>1424</v>
          </cell>
          <cell r="B430">
            <v>282.17894736842106</v>
          </cell>
        </row>
        <row r="431">
          <cell r="A431">
            <v>1425</v>
          </cell>
          <cell r="B431">
            <v>282.15789473684208</v>
          </cell>
        </row>
        <row r="432">
          <cell r="A432">
            <v>1426</v>
          </cell>
          <cell r="B432">
            <v>282.13684210526316</v>
          </cell>
        </row>
        <row r="433">
          <cell r="A433">
            <v>1427</v>
          </cell>
          <cell r="B433">
            <v>282.11578947368423</v>
          </cell>
        </row>
        <row r="434">
          <cell r="A434">
            <v>1428</v>
          </cell>
          <cell r="B434">
            <v>282.09473684210525</v>
          </cell>
        </row>
        <row r="435">
          <cell r="A435">
            <v>1429</v>
          </cell>
          <cell r="B435">
            <v>282.07368421052632</v>
          </cell>
        </row>
        <row r="436">
          <cell r="A436">
            <v>1430</v>
          </cell>
          <cell r="B436">
            <v>282.05263157894734</v>
          </cell>
        </row>
        <row r="437">
          <cell r="A437">
            <v>1431</v>
          </cell>
          <cell r="B437">
            <v>282.03157894736842</v>
          </cell>
        </row>
        <row r="438">
          <cell r="A438">
            <v>1432</v>
          </cell>
          <cell r="B438">
            <v>282.01052631578949</v>
          </cell>
        </row>
        <row r="439">
          <cell r="A439">
            <v>1433</v>
          </cell>
          <cell r="B439">
            <v>281.98947368421051</v>
          </cell>
        </row>
        <row r="440">
          <cell r="A440">
            <v>1434</v>
          </cell>
          <cell r="B440">
            <v>281.96842105263158</v>
          </cell>
        </row>
        <row r="441">
          <cell r="A441">
            <v>1435</v>
          </cell>
          <cell r="B441">
            <v>281.9473684210526</v>
          </cell>
        </row>
        <row r="442">
          <cell r="A442">
            <v>1436</v>
          </cell>
          <cell r="B442">
            <v>281.92631578947368</v>
          </cell>
        </row>
        <row r="443">
          <cell r="A443">
            <v>1437</v>
          </cell>
          <cell r="B443">
            <v>281.90526315789475</v>
          </cell>
        </row>
        <row r="444">
          <cell r="A444">
            <v>1438</v>
          </cell>
          <cell r="B444">
            <v>281.88421052631577</v>
          </cell>
        </row>
        <row r="445">
          <cell r="A445">
            <v>1439</v>
          </cell>
          <cell r="B445">
            <v>281.86315789473684</v>
          </cell>
        </row>
        <row r="446">
          <cell r="A446">
            <v>1440</v>
          </cell>
          <cell r="B446">
            <v>281.84210526315792</v>
          </cell>
        </row>
        <row r="447">
          <cell r="A447">
            <v>1441</v>
          </cell>
          <cell r="B447">
            <v>281.82105263157894</v>
          </cell>
        </row>
        <row r="448">
          <cell r="A448">
            <v>1442</v>
          </cell>
          <cell r="B448">
            <v>281.8</v>
          </cell>
        </row>
        <row r="449">
          <cell r="A449">
            <v>1443</v>
          </cell>
          <cell r="B449">
            <v>281.77894736842103</v>
          </cell>
        </row>
        <row r="450">
          <cell r="A450">
            <v>1444</v>
          </cell>
          <cell r="B450">
            <v>281.7578947368421</v>
          </cell>
        </row>
        <row r="451">
          <cell r="A451">
            <v>1445</v>
          </cell>
          <cell r="B451">
            <v>281.73684210526318</v>
          </cell>
        </row>
        <row r="452">
          <cell r="A452">
            <v>1446</v>
          </cell>
          <cell r="B452">
            <v>281.7157894736842</v>
          </cell>
        </row>
        <row r="453">
          <cell r="A453">
            <v>1447</v>
          </cell>
          <cell r="B453">
            <v>281.69473684210527</v>
          </cell>
        </row>
        <row r="454">
          <cell r="A454">
            <v>1448</v>
          </cell>
          <cell r="B454">
            <v>281.67368421052629</v>
          </cell>
        </row>
        <row r="455">
          <cell r="A455">
            <v>1449</v>
          </cell>
          <cell r="B455">
            <v>281.65263157894736</v>
          </cell>
        </row>
        <row r="456">
          <cell r="A456">
            <v>1450</v>
          </cell>
          <cell r="B456">
            <v>281.63157894736844</v>
          </cell>
        </row>
        <row r="457">
          <cell r="A457">
            <v>1451</v>
          </cell>
          <cell r="B457">
            <v>281.61052631578946</v>
          </cell>
        </row>
        <row r="458">
          <cell r="A458">
            <v>1452</v>
          </cell>
          <cell r="B458">
            <v>281.58947368421053</v>
          </cell>
        </row>
        <row r="459">
          <cell r="A459">
            <v>1453</v>
          </cell>
          <cell r="B459">
            <v>281.56842105263155</v>
          </cell>
        </row>
        <row r="460">
          <cell r="A460">
            <v>1454</v>
          </cell>
          <cell r="B460">
            <v>281.54736842105262</v>
          </cell>
        </row>
        <row r="461">
          <cell r="A461">
            <v>1455</v>
          </cell>
          <cell r="B461">
            <v>281.5263157894737</v>
          </cell>
        </row>
        <row r="462">
          <cell r="A462">
            <v>1456</v>
          </cell>
          <cell r="B462">
            <v>281.50526315789472</v>
          </cell>
        </row>
        <row r="463">
          <cell r="A463">
            <v>1457</v>
          </cell>
          <cell r="B463">
            <v>281.48421052631579</v>
          </cell>
        </row>
        <row r="464">
          <cell r="A464">
            <v>1458</v>
          </cell>
          <cell r="B464">
            <v>281.46315789473687</v>
          </cell>
        </row>
        <row r="465">
          <cell r="A465">
            <v>1459</v>
          </cell>
          <cell r="B465">
            <v>281.44210526315788</v>
          </cell>
        </row>
        <row r="466">
          <cell r="A466">
            <v>1460</v>
          </cell>
          <cell r="B466">
            <v>281.42105263157896</v>
          </cell>
        </row>
        <row r="467">
          <cell r="A467">
            <v>1461</v>
          </cell>
          <cell r="B467">
            <v>281.39999999999998</v>
          </cell>
        </row>
        <row r="468">
          <cell r="A468">
            <v>1462</v>
          </cell>
          <cell r="B468">
            <v>281.37894736842105</v>
          </cell>
        </row>
        <row r="469">
          <cell r="A469">
            <v>1463</v>
          </cell>
          <cell r="B469">
            <v>281.35789473684213</v>
          </cell>
        </row>
        <row r="470">
          <cell r="A470">
            <v>1464</v>
          </cell>
          <cell r="B470">
            <v>281.33684210526314</v>
          </cell>
        </row>
        <row r="471">
          <cell r="A471">
            <v>1465</v>
          </cell>
          <cell r="B471">
            <v>281.31578947368422</v>
          </cell>
        </row>
        <row r="472">
          <cell r="A472">
            <v>1466</v>
          </cell>
          <cell r="B472">
            <v>281.29473684210524</v>
          </cell>
        </row>
        <row r="473">
          <cell r="A473">
            <v>1467</v>
          </cell>
          <cell r="B473">
            <v>281.27368421052631</v>
          </cell>
        </row>
        <row r="474">
          <cell r="A474">
            <v>1468</v>
          </cell>
          <cell r="B474">
            <v>281.25263157894739</v>
          </cell>
        </row>
        <row r="475">
          <cell r="A475">
            <v>1469</v>
          </cell>
          <cell r="B475">
            <v>281.2315789473684</v>
          </cell>
        </row>
        <row r="476">
          <cell r="A476">
            <v>1470</v>
          </cell>
          <cell r="B476">
            <v>281.21052631578948</v>
          </cell>
        </row>
        <row r="477">
          <cell r="A477">
            <v>1471</v>
          </cell>
          <cell r="B477">
            <v>281.1894736842105</v>
          </cell>
        </row>
        <row r="478">
          <cell r="A478">
            <v>1472</v>
          </cell>
          <cell r="B478">
            <v>281.16842105263157</v>
          </cell>
        </row>
        <row r="479">
          <cell r="A479">
            <v>1473</v>
          </cell>
          <cell r="B479">
            <v>281.14736842105265</v>
          </cell>
        </row>
        <row r="480">
          <cell r="A480">
            <v>1474</v>
          </cell>
          <cell r="B480">
            <v>281.12631578947367</v>
          </cell>
        </row>
        <row r="481">
          <cell r="A481">
            <v>1475</v>
          </cell>
          <cell r="B481">
            <v>281.10526315789474</v>
          </cell>
        </row>
        <row r="482">
          <cell r="A482">
            <v>1476</v>
          </cell>
          <cell r="B482">
            <v>281.08421052631581</v>
          </cell>
        </row>
        <row r="483">
          <cell r="A483">
            <v>1477</v>
          </cell>
          <cell r="B483">
            <v>281.06315789473683</v>
          </cell>
        </row>
        <row r="484">
          <cell r="A484">
            <v>1478</v>
          </cell>
          <cell r="B484">
            <v>281.04210526315791</v>
          </cell>
        </row>
        <row r="485">
          <cell r="A485">
            <v>1479</v>
          </cell>
          <cell r="B485">
            <v>281.02105263157893</v>
          </cell>
        </row>
        <row r="486">
          <cell r="A486">
            <v>1480</v>
          </cell>
          <cell r="B486">
            <v>281</v>
          </cell>
        </row>
        <row r="487">
          <cell r="A487">
            <v>1481</v>
          </cell>
          <cell r="B487">
            <v>281.04000000000002</v>
          </cell>
        </row>
        <row r="488">
          <cell r="A488">
            <v>1482</v>
          </cell>
          <cell r="B488">
            <v>281.08</v>
          </cell>
        </row>
        <row r="489">
          <cell r="A489">
            <v>1483</v>
          </cell>
          <cell r="B489">
            <v>281.12</v>
          </cell>
        </row>
        <row r="490">
          <cell r="A490">
            <v>1484</v>
          </cell>
          <cell r="B490">
            <v>281.16000000000003</v>
          </cell>
        </row>
        <row r="491">
          <cell r="A491">
            <v>1485</v>
          </cell>
          <cell r="B491">
            <v>281.2</v>
          </cell>
        </row>
        <row r="492">
          <cell r="A492">
            <v>1486</v>
          </cell>
          <cell r="B492">
            <v>281.24</v>
          </cell>
        </row>
        <row r="493">
          <cell r="A493">
            <v>1487</v>
          </cell>
          <cell r="B493">
            <v>281.27999999999997</v>
          </cell>
        </row>
        <row r="494">
          <cell r="A494">
            <v>1488</v>
          </cell>
          <cell r="B494">
            <v>281.32</v>
          </cell>
        </row>
        <row r="495">
          <cell r="A495">
            <v>1489</v>
          </cell>
          <cell r="B495">
            <v>281.36</v>
          </cell>
        </row>
        <row r="496">
          <cell r="A496">
            <v>1490</v>
          </cell>
          <cell r="B496">
            <v>281.39999999999998</v>
          </cell>
        </row>
        <row r="497">
          <cell r="A497">
            <v>1491</v>
          </cell>
          <cell r="B497">
            <v>281.44</v>
          </cell>
        </row>
        <row r="498">
          <cell r="A498">
            <v>1492</v>
          </cell>
          <cell r="B498">
            <v>281.48</v>
          </cell>
        </row>
        <row r="499">
          <cell r="A499">
            <v>1493</v>
          </cell>
          <cell r="B499">
            <v>281.52</v>
          </cell>
        </row>
        <row r="500">
          <cell r="A500">
            <v>1494</v>
          </cell>
          <cell r="B500">
            <v>281.56</v>
          </cell>
        </row>
        <row r="501">
          <cell r="A501">
            <v>1495</v>
          </cell>
          <cell r="B501">
            <v>281.60000000000002</v>
          </cell>
        </row>
        <row r="502">
          <cell r="A502">
            <v>1496</v>
          </cell>
          <cell r="B502">
            <v>281.64</v>
          </cell>
        </row>
        <row r="503">
          <cell r="A503">
            <v>1497</v>
          </cell>
          <cell r="B503">
            <v>281.68</v>
          </cell>
        </row>
        <row r="504">
          <cell r="A504">
            <v>1498</v>
          </cell>
          <cell r="B504">
            <v>281.72000000000003</v>
          </cell>
        </row>
        <row r="505">
          <cell r="A505">
            <v>1499</v>
          </cell>
          <cell r="B505">
            <v>281.76</v>
          </cell>
        </row>
        <row r="506">
          <cell r="A506">
            <v>1500</v>
          </cell>
          <cell r="B506">
            <v>281.8</v>
          </cell>
        </row>
        <row r="507">
          <cell r="A507">
            <v>1501</v>
          </cell>
          <cell r="B507">
            <v>281.83999999999997</v>
          </cell>
        </row>
        <row r="508">
          <cell r="A508">
            <v>1502</v>
          </cell>
          <cell r="B508">
            <v>281.88</v>
          </cell>
        </row>
        <row r="509">
          <cell r="A509">
            <v>1503</v>
          </cell>
          <cell r="B509">
            <v>281.92</v>
          </cell>
        </row>
        <row r="510">
          <cell r="A510">
            <v>1504</v>
          </cell>
          <cell r="B510">
            <v>281.95999999999998</v>
          </cell>
        </row>
        <row r="511">
          <cell r="A511">
            <v>1505</v>
          </cell>
          <cell r="B511">
            <v>282</v>
          </cell>
        </row>
        <row r="512">
          <cell r="A512">
            <v>1506</v>
          </cell>
          <cell r="B512">
            <v>281.97872340425533</v>
          </cell>
        </row>
        <row r="513">
          <cell r="A513">
            <v>1507</v>
          </cell>
          <cell r="B513">
            <v>281.95744680851061</v>
          </cell>
        </row>
        <row r="514">
          <cell r="A514">
            <v>1508</v>
          </cell>
          <cell r="B514">
            <v>281.93617021276594</v>
          </cell>
        </row>
        <row r="515">
          <cell r="A515">
            <v>1509</v>
          </cell>
          <cell r="B515">
            <v>281.91489361702128</v>
          </cell>
        </row>
        <row r="516">
          <cell r="A516">
            <v>1510</v>
          </cell>
          <cell r="B516">
            <v>281.89361702127661</v>
          </cell>
        </row>
        <row r="517">
          <cell r="A517">
            <v>1511</v>
          </cell>
          <cell r="B517">
            <v>281.87234042553189</v>
          </cell>
        </row>
        <row r="518">
          <cell r="A518">
            <v>1512</v>
          </cell>
          <cell r="B518">
            <v>281.85106382978722</v>
          </cell>
        </row>
        <row r="519">
          <cell r="A519">
            <v>1513</v>
          </cell>
          <cell r="B519">
            <v>281.82978723404256</v>
          </cell>
        </row>
        <row r="520">
          <cell r="A520">
            <v>1514</v>
          </cell>
          <cell r="B520">
            <v>281.80851063829789</v>
          </cell>
        </row>
        <row r="521">
          <cell r="A521">
            <v>1515</v>
          </cell>
          <cell r="B521">
            <v>281.78723404255317</v>
          </cell>
        </row>
        <row r="522">
          <cell r="A522">
            <v>1516</v>
          </cell>
          <cell r="B522">
            <v>281.7659574468085</v>
          </cell>
        </row>
        <row r="523">
          <cell r="A523">
            <v>1517</v>
          </cell>
          <cell r="B523">
            <v>281.74468085106383</v>
          </cell>
        </row>
        <row r="524">
          <cell r="A524">
            <v>1518</v>
          </cell>
          <cell r="B524">
            <v>281.72340425531917</v>
          </cell>
        </row>
        <row r="525">
          <cell r="A525">
            <v>1519</v>
          </cell>
          <cell r="B525">
            <v>281.70212765957444</v>
          </cell>
        </row>
        <row r="526">
          <cell r="A526">
            <v>1520</v>
          </cell>
          <cell r="B526">
            <v>281.68085106382978</v>
          </cell>
        </row>
        <row r="527">
          <cell r="A527">
            <v>1521</v>
          </cell>
          <cell r="B527">
            <v>281.65957446808511</v>
          </cell>
        </row>
        <row r="528">
          <cell r="A528">
            <v>1522</v>
          </cell>
          <cell r="B528">
            <v>281.63829787234044</v>
          </cell>
        </row>
        <row r="529">
          <cell r="A529">
            <v>1523</v>
          </cell>
          <cell r="B529">
            <v>281.61702127659572</v>
          </cell>
        </row>
        <row r="530">
          <cell r="A530">
            <v>1524</v>
          </cell>
          <cell r="B530">
            <v>281.59574468085106</v>
          </cell>
        </row>
        <row r="531">
          <cell r="A531">
            <v>1525</v>
          </cell>
          <cell r="B531">
            <v>281.57446808510639</v>
          </cell>
        </row>
        <row r="532">
          <cell r="A532">
            <v>1526</v>
          </cell>
          <cell r="B532">
            <v>281.55319148936172</v>
          </cell>
        </row>
        <row r="533">
          <cell r="A533">
            <v>1527</v>
          </cell>
          <cell r="B533">
            <v>281.531914893617</v>
          </cell>
        </row>
        <row r="534">
          <cell r="A534">
            <v>1528</v>
          </cell>
          <cell r="B534">
            <v>281.51063829787233</v>
          </cell>
        </row>
        <row r="535">
          <cell r="A535">
            <v>1529</v>
          </cell>
          <cell r="B535">
            <v>281.48936170212767</v>
          </cell>
        </row>
        <row r="536">
          <cell r="A536">
            <v>1530</v>
          </cell>
          <cell r="B536">
            <v>281.468085106383</v>
          </cell>
        </row>
        <row r="537">
          <cell r="A537">
            <v>1531</v>
          </cell>
          <cell r="B537">
            <v>281.44680851063828</v>
          </cell>
        </row>
        <row r="538">
          <cell r="A538">
            <v>1532</v>
          </cell>
          <cell r="B538">
            <v>281.42553191489361</v>
          </cell>
        </row>
        <row r="539">
          <cell r="A539">
            <v>1533</v>
          </cell>
          <cell r="B539">
            <v>281.40425531914894</v>
          </cell>
        </row>
        <row r="540">
          <cell r="A540">
            <v>1534</v>
          </cell>
          <cell r="B540">
            <v>281.38297872340428</v>
          </cell>
        </row>
        <row r="541">
          <cell r="A541">
            <v>1535</v>
          </cell>
          <cell r="B541">
            <v>281.36170212765956</v>
          </cell>
        </row>
        <row r="542">
          <cell r="A542">
            <v>1536</v>
          </cell>
          <cell r="B542">
            <v>281.34042553191489</v>
          </cell>
        </row>
        <row r="543">
          <cell r="A543">
            <v>1537</v>
          </cell>
          <cell r="B543">
            <v>281.31914893617022</v>
          </cell>
        </row>
        <row r="544">
          <cell r="A544">
            <v>1538</v>
          </cell>
          <cell r="B544">
            <v>281.29787234042556</v>
          </cell>
        </row>
        <row r="545">
          <cell r="A545">
            <v>1539</v>
          </cell>
          <cell r="B545">
            <v>281.27659574468083</v>
          </cell>
        </row>
        <row r="546">
          <cell r="A546">
            <v>1540</v>
          </cell>
          <cell r="B546">
            <v>281.25531914893617</v>
          </cell>
        </row>
        <row r="547">
          <cell r="A547">
            <v>1541</v>
          </cell>
          <cell r="B547">
            <v>281.2340425531915</v>
          </cell>
        </row>
        <row r="548">
          <cell r="A548">
            <v>1542</v>
          </cell>
          <cell r="B548">
            <v>281.21276595744683</v>
          </cell>
        </row>
        <row r="549">
          <cell r="A549">
            <v>1543</v>
          </cell>
          <cell r="B549">
            <v>281.19148936170211</v>
          </cell>
        </row>
        <row r="550">
          <cell r="A550">
            <v>1544</v>
          </cell>
          <cell r="B550">
            <v>281.17021276595744</v>
          </cell>
        </row>
        <row r="551">
          <cell r="A551">
            <v>1545</v>
          </cell>
          <cell r="B551">
            <v>281.14893617021278</v>
          </cell>
        </row>
        <row r="552">
          <cell r="A552">
            <v>1546</v>
          </cell>
          <cell r="B552">
            <v>281.12765957446805</v>
          </cell>
        </row>
        <row r="553">
          <cell r="A553">
            <v>1547</v>
          </cell>
          <cell r="B553">
            <v>281.10638297872339</v>
          </cell>
        </row>
        <row r="554">
          <cell r="A554">
            <v>1548</v>
          </cell>
          <cell r="B554">
            <v>281.08510638297872</v>
          </cell>
        </row>
        <row r="555">
          <cell r="A555">
            <v>1549</v>
          </cell>
          <cell r="B555">
            <v>281.06382978723406</v>
          </cell>
        </row>
        <row r="556">
          <cell r="A556">
            <v>1550</v>
          </cell>
          <cell r="B556">
            <v>281.04255319148933</v>
          </cell>
        </row>
        <row r="557">
          <cell r="A557">
            <v>1551</v>
          </cell>
          <cell r="B557">
            <v>281.02127659574467</v>
          </cell>
        </row>
        <row r="558">
          <cell r="A558">
            <v>1552</v>
          </cell>
          <cell r="B558">
            <v>281</v>
          </cell>
        </row>
        <row r="559">
          <cell r="A559">
            <v>1553</v>
          </cell>
          <cell r="B559">
            <v>280.97872340425533</v>
          </cell>
        </row>
        <row r="560">
          <cell r="A560">
            <v>1554</v>
          </cell>
          <cell r="B560">
            <v>280.95744680851061</v>
          </cell>
        </row>
        <row r="561">
          <cell r="A561">
            <v>1555</v>
          </cell>
          <cell r="B561">
            <v>280.93617021276594</v>
          </cell>
        </row>
        <row r="562">
          <cell r="A562">
            <v>1556</v>
          </cell>
          <cell r="B562">
            <v>280.91489361702128</v>
          </cell>
        </row>
        <row r="563">
          <cell r="A563">
            <v>1557</v>
          </cell>
          <cell r="B563">
            <v>280.89361702127661</v>
          </cell>
        </row>
        <row r="564">
          <cell r="A564">
            <v>1558</v>
          </cell>
          <cell r="B564">
            <v>280.87234042553189</v>
          </cell>
        </row>
        <row r="565">
          <cell r="A565">
            <v>1559</v>
          </cell>
          <cell r="B565">
            <v>280.85106382978722</v>
          </cell>
        </row>
        <row r="566">
          <cell r="A566">
            <v>1560</v>
          </cell>
          <cell r="B566">
            <v>280.82978723404256</v>
          </cell>
        </row>
        <row r="567">
          <cell r="A567">
            <v>1561</v>
          </cell>
          <cell r="B567">
            <v>280.80851063829789</v>
          </cell>
        </row>
        <row r="568">
          <cell r="A568">
            <v>1562</v>
          </cell>
          <cell r="B568">
            <v>280.78723404255317</v>
          </cell>
        </row>
        <row r="569">
          <cell r="A569">
            <v>1563</v>
          </cell>
          <cell r="B569">
            <v>280.7659574468085</v>
          </cell>
        </row>
        <row r="570">
          <cell r="A570">
            <v>1564</v>
          </cell>
          <cell r="B570">
            <v>280.74468085106383</v>
          </cell>
        </row>
        <row r="571">
          <cell r="A571">
            <v>1565</v>
          </cell>
          <cell r="B571">
            <v>280.72340425531917</v>
          </cell>
        </row>
        <row r="572">
          <cell r="A572">
            <v>1566</v>
          </cell>
          <cell r="B572">
            <v>280.70212765957444</v>
          </cell>
        </row>
        <row r="573">
          <cell r="A573">
            <v>1567</v>
          </cell>
          <cell r="B573">
            <v>280.68085106382978</v>
          </cell>
        </row>
        <row r="574">
          <cell r="A574">
            <v>1568</v>
          </cell>
          <cell r="B574">
            <v>280.65957446808511</v>
          </cell>
        </row>
        <row r="575">
          <cell r="A575">
            <v>1569</v>
          </cell>
          <cell r="B575">
            <v>280.63829787234044</v>
          </cell>
        </row>
        <row r="576">
          <cell r="A576">
            <v>1570</v>
          </cell>
          <cell r="B576">
            <v>280.61702127659572</v>
          </cell>
        </row>
        <row r="577">
          <cell r="A577">
            <v>1571</v>
          </cell>
          <cell r="B577">
            <v>280.59574468085106</v>
          </cell>
        </row>
        <row r="578">
          <cell r="A578">
            <v>1572</v>
          </cell>
          <cell r="B578">
            <v>280.57446808510639</v>
          </cell>
        </row>
        <row r="579">
          <cell r="A579">
            <v>1573</v>
          </cell>
          <cell r="B579">
            <v>280.55319148936172</v>
          </cell>
        </row>
        <row r="580">
          <cell r="A580">
            <v>1574</v>
          </cell>
          <cell r="B580">
            <v>280.531914893617</v>
          </cell>
        </row>
        <row r="581">
          <cell r="A581">
            <v>1575</v>
          </cell>
          <cell r="B581">
            <v>280.51063829787233</v>
          </cell>
        </row>
        <row r="582">
          <cell r="A582">
            <v>1576</v>
          </cell>
          <cell r="B582">
            <v>280.48936170212767</v>
          </cell>
        </row>
        <row r="583">
          <cell r="A583">
            <v>1577</v>
          </cell>
          <cell r="B583">
            <v>280.468085106383</v>
          </cell>
        </row>
        <row r="584">
          <cell r="A584">
            <v>1578</v>
          </cell>
          <cell r="B584">
            <v>280.44680851063828</v>
          </cell>
        </row>
        <row r="585">
          <cell r="A585">
            <v>1579</v>
          </cell>
          <cell r="B585">
            <v>280.42553191489361</v>
          </cell>
        </row>
        <row r="586">
          <cell r="A586">
            <v>1580</v>
          </cell>
          <cell r="B586">
            <v>280.40425531914894</v>
          </cell>
        </row>
        <row r="587">
          <cell r="A587">
            <v>1581</v>
          </cell>
          <cell r="B587">
            <v>280.38297872340428</v>
          </cell>
        </row>
        <row r="588">
          <cell r="A588">
            <v>1582</v>
          </cell>
          <cell r="B588">
            <v>280.36170212765956</v>
          </cell>
        </row>
        <row r="589">
          <cell r="A589">
            <v>1583</v>
          </cell>
          <cell r="B589">
            <v>280.34042553191489</v>
          </cell>
        </row>
        <row r="590">
          <cell r="A590">
            <v>1584</v>
          </cell>
          <cell r="B590">
            <v>280.31914893617022</v>
          </cell>
        </row>
        <row r="591">
          <cell r="A591">
            <v>1585</v>
          </cell>
          <cell r="B591">
            <v>280.29787234042556</v>
          </cell>
        </row>
        <row r="592">
          <cell r="A592">
            <v>1586</v>
          </cell>
          <cell r="B592">
            <v>280.27659574468083</v>
          </cell>
        </row>
        <row r="593">
          <cell r="A593">
            <v>1587</v>
          </cell>
          <cell r="B593">
            <v>280.25531914893617</v>
          </cell>
        </row>
        <row r="594">
          <cell r="A594">
            <v>1588</v>
          </cell>
          <cell r="B594">
            <v>280.2340425531915</v>
          </cell>
        </row>
        <row r="595">
          <cell r="A595">
            <v>1589</v>
          </cell>
          <cell r="B595">
            <v>280.21276595744678</v>
          </cell>
        </row>
        <row r="596">
          <cell r="A596">
            <v>1590</v>
          </cell>
          <cell r="B596">
            <v>280.19148936170211</v>
          </cell>
        </row>
        <row r="597">
          <cell r="A597">
            <v>1591</v>
          </cell>
          <cell r="B597">
            <v>280.17021276595744</v>
          </cell>
        </row>
        <row r="598">
          <cell r="A598">
            <v>1592</v>
          </cell>
          <cell r="B598">
            <v>280.14893617021278</v>
          </cell>
        </row>
        <row r="599">
          <cell r="A599">
            <v>1593</v>
          </cell>
          <cell r="B599">
            <v>280.12765957446805</v>
          </cell>
        </row>
        <row r="600">
          <cell r="A600">
            <v>1594</v>
          </cell>
          <cell r="B600">
            <v>280.10638297872339</v>
          </cell>
        </row>
        <row r="601">
          <cell r="A601">
            <v>1595</v>
          </cell>
          <cell r="B601">
            <v>280.08510638297872</v>
          </cell>
        </row>
        <row r="602">
          <cell r="A602">
            <v>1596</v>
          </cell>
          <cell r="B602">
            <v>280.06382978723406</v>
          </cell>
        </row>
        <row r="603">
          <cell r="A603">
            <v>1597</v>
          </cell>
          <cell r="B603">
            <v>280.04255319148933</v>
          </cell>
        </row>
        <row r="604">
          <cell r="A604">
            <v>1598</v>
          </cell>
          <cell r="B604">
            <v>280.02127659574467</v>
          </cell>
        </row>
        <row r="605">
          <cell r="A605">
            <v>1599</v>
          </cell>
          <cell r="B605">
            <v>280</v>
          </cell>
        </row>
        <row r="606">
          <cell r="A606">
            <v>1600</v>
          </cell>
          <cell r="B606">
            <v>280</v>
          </cell>
        </row>
        <row r="607">
          <cell r="A607">
            <v>1601</v>
          </cell>
          <cell r="B607">
            <v>280</v>
          </cell>
        </row>
        <row r="608">
          <cell r="A608">
            <v>1602</v>
          </cell>
          <cell r="B608">
            <v>280</v>
          </cell>
        </row>
        <row r="609">
          <cell r="A609">
            <v>1603</v>
          </cell>
          <cell r="B609">
            <v>280</v>
          </cell>
        </row>
        <row r="610">
          <cell r="A610">
            <v>1604</v>
          </cell>
          <cell r="B610">
            <v>280</v>
          </cell>
        </row>
        <row r="611">
          <cell r="A611">
            <v>1605</v>
          </cell>
          <cell r="B611">
            <v>280</v>
          </cell>
        </row>
        <row r="612">
          <cell r="A612">
            <v>1606</v>
          </cell>
          <cell r="B612">
            <v>280</v>
          </cell>
        </row>
        <row r="613">
          <cell r="A613">
            <v>1607</v>
          </cell>
          <cell r="B613">
            <v>280</v>
          </cell>
        </row>
        <row r="614">
          <cell r="A614">
            <v>1608</v>
          </cell>
          <cell r="B614">
            <v>280</v>
          </cell>
        </row>
        <row r="615">
          <cell r="A615">
            <v>1609</v>
          </cell>
          <cell r="B615">
            <v>280</v>
          </cell>
        </row>
        <row r="616">
          <cell r="A616">
            <v>1610</v>
          </cell>
          <cell r="B616">
            <v>280</v>
          </cell>
        </row>
        <row r="617">
          <cell r="A617">
            <v>1611</v>
          </cell>
          <cell r="B617">
            <v>280</v>
          </cell>
        </row>
        <row r="618">
          <cell r="A618">
            <v>1612</v>
          </cell>
          <cell r="B618">
            <v>280</v>
          </cell>
        </row>
        <row r="619">
          <cell r="A619">
            <v>1613</v>
          </cell>
          <cell r="B619">
            <v>280</v>
          </cell>
        </row>
        <row r="620">
          <cell r="A620">
            <v>1614</v>
          </cell>
          <cell r="B620">
            <v>280</v>
          </cell>
        </row>
        <row r="621">
          <cell r="A621">
            <v>1615</v>
          </cell>
          <cell r="B621">
            <v>280</v>
          </cell>
        </row>
        <row r="622">
          <cell r="A622">
            <v>1616</v>
          </cell>
          <cell r="B622">
            <v>280</v>
          </cell>
        </row>
        <row r="623">
          <cell r="A623">
            <v>1617</v>
          </cell>
          <cell r="B623">
            <v>280</v>
          </cell>
        </row>
        <row r="624">
          <cell r="A624">
            <v>1618</v>
          </cell>
          <cell r="B624">
            <v>280</v>
          </cell>
        </row>
        <row r="625">
          <cell r="A625">
            <v>1619</v>
          </cell>
          <cell r="B625">
            <v>280</v>
          </cell>
        </row>
        <row r="626">
          <cell r="A626">
            <v>1620</v>
          </cell>
          <cell r="B626">
            <v>280</v>
          </cell>
        </row>
        <row r="627">
          <cell r="A627">
            <v>1621</v>
          </cell>
          <cell r="B627">
            <v>280</v>
          </cell>
        </row>
        <row r="628">
          <cell r="A628">
            <v>1622</v>
          </cell>
          <cell r="B628">
            <v>280</v>
          </cell>
        </row>
        <row r="629">
          <cell r="A629">
            <v>1623</v>
          </cell>
          <cell r="B629">
            <v>280</v>
          </cell>
        </row>
        <row r="630">
          <cell r="A630">
            <v>1624</v>
          </cell>
          <cell r="B630">
            <v>280</v>
          </cell>
        </row>
        <row r="631">
          <cell r="A631">
            <v>1625</v>
          </cell>
          <cell r="B631">
            <v>280</v>
          </cell>
        </row>
        <row r="632">
          <cell r="A632">
            <v>1626</v>
          </cell>
          <cell r="B632">
            <v>280</v>
          </cell>
        </row>
        <row r="633">
          <cell r="A633">
            <v>1627</v>
          </cell>
          <cell r="B633">
            <v>280</v>
          </cell>
        </row>
        <row r="634">
          <cell r="A634">
            <v>1628</v>
          </cell>
          <cell r="B634">
            <v>280</v>
          </cell>
        </row>
        <row r="635">
          <cell r="A635">
            <v>1629</v>
          </cell>
          <cell r="B635">
            <v>280</v>
          </cell>
        </row>
        <row r="636">
          <cell r="A636">
            <v>1630</v>
          </cell>
          <cell r="B636">
            <v>280</v>
          </cell>
        </row>
        <row r="637">
          <cell r="A637">
            <v>1631</v>
          </cell>
          <cell r="B637">
            <v>280</v>
          </cell>
        </row>
        <row r="638">
          <cell r="A638">
            <v>1632</v>
          </cell>
          <cell r="B638">
            <v>280</v>
          </cell>
        </row>
        <row r="639">
          <cell r="A639">
            <v>1633</v>
          </cell>
          <cell r="B639">
            <v>280</v>
          </cell>
        </row>
        <row r="640">
          <cell r="A640">
            <v>1634</v>
          </cell>
          <cell r="B640">
            <v>280</v>
          </cell>
        </row>
        <row r="641">
          <cell r="A641">
            <v>1635</v>
          </cell>
          <cell r="B641">
            <v>280</v>
          </cell>
        </row>
        <row r="642">
          <cell r="A642">
            <v>1636</v>
          </cell>
          <cell r="B642">
            <v>280</v>
          </cell>
        </row>
        <row r="643">
          <cell r="A643">
            <v>1637</v>
          </cell>
          <cell r="B643">
            <v>280</v>
          </cell>
        </row>
        <row r="644">
          <cell r="A644">
            <v>1638</v>
          </cell>
          <cell r="B644">
            <v>280</v>
          </cell>
        </row>
        <row r="645">
          <cell r="A645">
            <v>1639</v>
          </cell>
          <cell r="B645">
            <v>280</v>
          </cell>
        </row>
        <row r="646">
          <cell r="A646">
            <v>1640</v>
          </cell>
          <cell r="B646">
            <v>280</v>
          </cell>
        </row>
        <row r="647">
          <cell r="A647">
            <v>1641</v>
          </cell>
          <cell r="B647">
            <v>280</v>
          </cell>
        </row>
        <row r="648">
          <cell r="A648">
            <v>1642</v>
          </cell>
          <cell r="B648">
            <v>280</v>
          </cell>
        </row>
        <row r="649">
          <cell r="A649">
            <v>1643</v>
          </cell>
          <cell r="B649">
            <v>280</v>
          </cell>
        </row>
        <row r="650">
          <cell r="A650">
            <v>1644</v>
          </cell>
          <cell r="B650">
            <v>280</v>
          </cell>
        </row>
        <row r="651">
          <cell r="A651">
            <v>1645</v>
          </cell>
          <cell r="B651">
            <v>280</v>
          </cell>
        </row>
        <row r="652">
          <cell r="A652">
            <v>1646</v>
          </cell>
          <cell r="B652">
            <v>280.02857142857141</v>
          </cell>
        </row>
        <row r="653">
          <cell r="A653">
            <v>1647</v>
          </cell>
          <cell r="B653">
            <v>280.05714285714288</v>
          </cell>
        </row>
        <row r="654">
          <cell r="A654">
            <v>1648</v>
          </cell>
          <cell r="B654">
            <v>280.08571428571429</v>
          </cell>
        </row>
        <row r="655">
          <cell r="A655">
            <v>1649</v>
          </cell>
          <cell r="B655">
            <v>280.1142857142857</v>
          </cell>
        </row>
        <row r="656">
          <cell r="A656">
            <v>1650</v>
          </cell>
          <cell r="B656">
            <v>280.14285714285717</v>
          </cell>
        </row>
        <row r="657">
          <cell r="A657">
            <v>1651</v>
          </cell>
          <cell r="B657">
            <v>280.17142857142858</v>
          </cell>
        </row>
        <row r="658">
          <cell r="A658">
            <v>1652</v>
          </cell>
          <cell r="B658">
            <v>280.2</v>
          </cell>
        </row>
        <row r="659">
          <cell r="A659">
            <v>1653</v>
          </cell>
          <cell r="B659">
            <v>280.22857142857146</v>
          </cell>
        </row>
        <row r="660">
          <cell r="A660">
            <v>1654</v>
          </cell>
          <cell r="B660">
            <v>280.25714285714287</v>
          </cell>
        </row>
        <row r="661">
          <cell r="A661">
            <v>1655</v>
          </cell>
          <cell r="B661">
            <v>280.28571428571428</v>
          </cell>
        </row>
        <row r="662">
          <cell r="A662">
            <v>1656</v>
          </cell>
          <cell r="B662">
            <v>280.31428571428569</v>
          </cell>
        </row>
        <row r="663">
          <cell r="A663">
            <v>1657</v>
          </cell>
          <cell r="B663">
            <v>280.34285714285716</v>
          </cell>
        </row>
        <row r="664">
          <cell r="A664">
            <v>1658</v>
          </cell>
          <cell r="B664">
            <v>280.37142857142857</v>
          </cell>
        </row>
        <row r="665">
          <cell r="A665">
            <v>1659</v>
          </cell>
          <cell r="B665">
            <v>280.39999999999998</v>
          </cell>
        </row>
        <row r="666">
          <cell r="A666">
            <v>1660</v>
          </cell>
          <cell r="B666">
            <v>280.42857142857144</v>
          </cell>
        </row>
        <row r="667">
          <cell r="A667">
            <v>1661</v>
          </cell>
          <cell r="B667">
            <v>280.45714285714286</v>
          </cell>
        </row>
        <row r="668">
          <cell r="A668">
            <v>1662</v>
          </cell>
          <cell r="B668">
            <v>280.48571428571427</v>
          </cell>
        </row>
        <row r="669">
          <cell r="A669">
            <v>1663</v>
          </cell>
          <cell r="B669">
            <v>280.51428571428573</v>
          </cell>
        </row>
        <row r="670">
          <cell r="A670">
            <v>1664</v>
          </cell>
          <cell r="B670">
            <v>280.54285714285714</v>
          </cell>
        </row>
        <row r="671">
          <cell r="A671">
            <v>1665</v>
          </cell>
          <cell r="B671">
            <v>280.57142857142856</v>
          </cell>
        </row>
        <row r="672">
          <cell r="A672">
            <v>1666</v>
          </cell>
          <cell r="B672">
            <v>280.60000000000002</v>
          </cell>
        </row>
        <row r="673">
          <cell r="A673">
            <v>1667</v>
          </cell>
          <cell r="B673">
            <v>280.62857142857143</v>
          </cell>
        </row>
        <row r="674">
          <cell r="A674">
            <v>1668</v>
          </cell>
          <cell r="B674">
            <v>280.65714285714284</v>
          </cell>
        </row>
        <row r="675">
          <cell r="A675">
            <v>1669</v>
          </cell>
          <cell r="B675">
            <v>280.68571428571431</v>
          </cell>
        </row>
        <row r="676">
          <cell r="A676">
            <v>1670</v>
          </cell>
          <cell r="B676">
            <v>280.71428571428572</v>
          </cell>
        </row>
        <row r="677">
          <cell r="A677">
            <v>1671</v>
          </cell>
          <cell r="B677">
            <v>280.74285714285713</v>
          </cell>
        </row>
        <row r="678">
          <cell r="A678">
            <v>1672</v>
          </cell>
          <cell r="B678">
            <v>280.77142857142854</v>
          </cell>
        </row>
        <row r="679">
          <cell r="A679">
            <v>1673</v>
          </cell>
          <cell r="B679">
            <v>280.8</v>
          </cell>
        </row>
        <row r="680">
          <cell r="A680">
            <v>1674</v>
          </cell>
          <cell r="B680">
            <v>280.82857142857142</v>
          </cell>
        </row>
        <row r="681">
          <cell r="A681">
            <v>1675</v>
          </cell>
          <cell r="B681">
            <v>280.85714285714283</v>
          </cell>
        </row>
        <row r="682">
          <cell r="A682">
            <v>1676</v>
          </cell>
          <cell r="B682">
            <v>280.8857142857143</v>
          </cell>
        </row>
        <row r="683">
          <cell r="A683">
            <v>1677</v>
          </cell>
          <cell r="B683">
            <v>280.91428571428571</v>
          </cell>
        </row>
        <row r="684">
          <cell r="A684">
            <v>1678</v>
          </cell>
          <cell r="B684">
            <v>280.94285714285712</v>
          </cell>
        </row>
        <row r="685">
          <cell r="A685">
            <v>1679</v>
          </cell>
          <cell r="B685">
            <v>280.97142857142859</v>
          </cell>
        </row>
        <row r="686">
          <cell r="A686">
            <v>1680</v>
          </cell>
          <cell r="B686">
            <v>281</v>
          </cell>
        </row>
        <row r="687">
          <cell r="A687">
            <v>1681</v>
          </cell>
          <cell r="B687">
            <v>280.97142857142859</v>
          </cell>
        </row>
        <row r="688">
          <cell r="A688">
            <v>1682</v>
          </cell>
          <cell r="B688">
            <v>280.94285714285712</v>
          </cell>
        </row>
        <row r="689">
          <cell r="A689">
            <v>1683</v>
          </cell>
          <cell r="B689">
            <v>280.91428571428571</v>
          </cell>
        </row>
        <row r="690">
          <cell r="A690">
            <v>1684</v>
          </cell>
          <cell r="B690">
            <v>280.8857142857143</v>
          </cell>
        </row>
        <row r="691">
          <cell r="A691">
            <v>1685</v>
          </cell>
          <cell r="B691">
            <v>280.85714285714283</v>
          </cell>
        </row>
        <row r="692">
          <cell r="A692">
            <v>1686</v>
          </cell>
          <cell r="B692">
            <v>280.82857142857142</v>
          </cell>
        </row>
        <row r="693">
          <cell r="A693">
            <v>1687</v>
          </cell>
          <cell r="B693">
            <v>280.8</v>
          </cell>
        </row>
        <row r="694">
          <cell r="A694">
            <v>1688</v>
          </cell>
          <cell r="B694">
            <v>280.77142857142854</v>
          </cell>
        </row>
        <row r="695">
          <cell r="A695">
            <v>1689</v>
          </cell>
          <cell r="B695">
            <v>280.74285714285713</v>
          </cell>
        </row>
        <row r="696">
          <cell r="A696">
            <v>1690</v>
          </cell>
          <cell r="B696">
            <v>280.71428571428572</v>
          </cell>
        </row>
        <row r="697">
          <cell r="A697">
            <v>1691</v>
          </cell>
          <cell r="B697">
            <v>280.68571428571431</v>
          </cell>
        </row>
        <row r="698">
          <cell r="A698">
            <v>1692</v>
          </cell>
          <cell r="B698">
            <v>280.65714285714284</v>
          </cell>
        </row>
        <row r="699">
          <cell r="A699">
            <v>1693</v>
          </cell>
          <cell r="B699">
            <v>280.62857142857143</v>
          </cell>
        </row>
        <row r="700">
          <cell r="A700">
            <v>1694</v>
          </cell>
          <cell r="B700">
            <v>280.60000000000002</v>
          </cell>
        </row>
        <row r="701">
          <cell r="A701">
            <v>1695</v>
          </cell>
          <cell r="B701">
            <v>280.57142857142856</v>
          </cell>
        </row>
        <row r="702">
          <cell r="A702">
            <v>1696</v>
          </cell>
          <cell r="B702">
            <v>280.54285714285714</v>
          </cell>
        </row>
        <row r="703">
          <cell r="A703">
            <v>1697</v>
          </cell>
          <cell r="B703">
            <v>280.51428571428573</v>
          </cell>
        </row>
        <row r="704">
          <cell r="A704">
            <v>1698</v>
          </cell>
          <cell r="B704">
            <v>280.48571428571427</v>
          </cell>
        </row>
        <row r="705">
          <cell r="A705">
            <v>1699</v>
          </cell>
          <cell r="B705">
            <v>280.45714285714286</v>
          </cell>
        </row>
        <row r="706">
          <cell r="A706">
            <v>1700</v>
          </cell>
          <cell r="B706">
            <v>280.42857142857144</v>
          </cell>
        </row>
        <row r="707">
          <cell r="A707">
            <v>1701</v>
          </cell>
          <cell r="B707">
            <v>280.39999999999998</v>
          </cell>
        </row>
        <row r="708">
          <cell r="A708">
            <v>1702</v>
          </cell>
          <cell r="B708">
            <v>280.37142857142857</v>
          </cell>
        </row>
        <row r="709">
          <cell r="A709">
            <v>1703</v>
          </cell>
          <cell r="B709">
            <v>280.34285714285716</v>
          </cell>
        </row>
        <row r="710">
          <cell r="A710">
            <v>1704</v>
          </cell>
          <cell r="B710">
            <v>280.31428571428569</v>
          </cell>
        </row>
        <row r="711">
          <cell r="A711">
            <v>1705</v>
          </cell>
          <cell r="B711">
            <v>280.28571428571428</v>
          </cell>
        </row>
        <row r="712">
          <cell r="A712">
            <v>1706</v>
          </cell>
          <cell r="B712">
            <v>280.25714285714287</v>
          </cell>
        </row>
        <row r="713">
          <cell r="A713">
            <v>1707</v>
          </cell>
          <cell r="B713">
            <v>280.22857142857146</v>
          </cell>
        </row>
        <row r="714">
          <cell r="A714">
            <v>1708</v>
          </cell>
          <cell r="B714">
            <v>280.2</v>
          </cell>
        </row>
        <row r="715">
          <cell r="A715">
            <v>1709</v>
          </cell>
          <cell r="B715">
            <v>280.17142857142858</v>
          </cell>
        </row>
        <row r="716">
          <cell r="A716">
            <v>1710</v>
          </cell>
          <cell r="B716">
            <v>280.14285714285717</v>
          </cell>
        </row>
        <row r="717">
          <cell r="A717">
            <v>1711</v>
          </cell>
          <cell r="B717">
            <v>280.1142857142857</v>
          </cell>
        </row>
        <row r="718">
          <cell r="A718">
            <v>1712</v>
          </cell>
          <cell r="B718">
            <v>280.08571428571429</v>
          </cell>
        </row>
        <row r="719">
          <cell r="A719">
            <v>1713</v>
          </cell>
          <cell r="B719">
            <v>280.05714285714288</v>
          </cell>
        </row>
        <row r="720">
          <cell r="A720">
            <v>1714</v>
          </cell>
          <cell r="B720">
            <v>280.02857142857141</v>
          </cell>
        </row>
        <row r="721">
          <cell r="A721">
            <v>1715</v>
          </cell>
          <cell r="B721">
            <v>280</v>
          </cell>
        </row>
        <row r="722">
          <cell r="A722">
            <v>1716</v>
          </cell>
          <cell r="B722">
            <v>279.88965517241377</v>
          </cell>
        </row>
        <row r="723">
          <cell r="A723">
            <v>1717</v>
          </cell>
          <cell r="B723">
            <v>279.77931034482759</v>
          </cell>
        </row>
        <row r="724">
          <cell r="A724">
            <v>1718</v>
          </cell>
          <cell r="B724">
            <v>279.66896551724136</v>
          </cell>
        </row>
        <row r="725">
          <cell r="A725">
            <v>1719</v>
          </cell>
          <cell r="B725">
            <v>279.55862068965519</v>
          </cell>
        </row>
        <row r="726">
          <cell r="A726">
            <v>1720</v>
          </cell>
          <cell r="B726">
            <v>279.44827586206895</v>
          </cell>
        </row>
        <row r="727">
          <cell r="A727">
            <v>1721</v>
          </cell>
          <cell r="B727">
            <v>279.33793103448278</v>
          </cell>
        </row>
        <row r="728">
          <cell r="A728">
            <v>1722</v>
          </cell>
          <cell r="B728">
            <v>279.22758620689655</v>
          </cell>
        </row>
        <row r="729">
          <cell r="A729">
            <v>1723</v>
          </cell>
          <cell r="B729">
            <v>279.11724137931037</v>
          </cell>
        </row>
        <row r="730">
          <cell r="A730">
            <v>1724</v>
          </cell>
          <cell r="B730">
            <v>279.00689655172414</v>
          </cell>
        </row>
        <row r="731">
          <cell r="A731">
            <v>1725</v>
          </cell>
          <cell r="B731">
            <v>278.89655172413791</v>
          </cell>
        </row>
        <row r="732">
          <cell r="A732">
            <v>1726</v>
          </cell>
          <cell r="B732">
            <v>278.78620689655173</v>
          </cell>
        </row>
        <row r="733">
          <cell r="A733">
            <v>1727</v>
          </cell>
          <cell r="B733">
            <v>278.6758620689655</v>
          </cell>
        </row>
        <row r="734">
          <cell r="A734">
            <v>1728</v>
          </cell>
          <cell r="B734">
            <v>278.56551724137933</v>
          </cell>
        </row>
        <row r="735">
          <cell r="A735">
            <v>1729</v>
          </cell>
          <cell r="B735">
            <v>278.45517241379309</v>
          </cell>
        </row>
        <row r="736">
          <cell r="A736">
            <v>1730</v>
          </cell>
          <cell r="B736">
            <v>278.34482758620692</v>
          </cell>
        </row>
        <row r="737">
          <cell r="A737">
            <v>1731</v>
          </cell>
          <cell r="B737">
            <v>278.23448275862069</v>
          </cell>
        </row>
        <row r="738">
          <cell r="A738">
            <v>1732</v>
          </cell>
          <cell r="B738">
            <v>278.12413793103445</v>
          </cell>
        </row>
        <row r="739">
          <cell r="A739">
            <v>1733</v>
          </cell>
          <cell r="B739">
            <v>278.01379310344828</v>
          </cell>
        </row>
        <row r="740">
          <cell r="A740">
            <v>1734</v>
          </cell>
          <cell r="B740">
            <v>277.90344827586205</v>
          </cell>
        </row>
        <row r="741">
          <cell r="A741">
            <v>1735</v>
          </cell>
          <cell r="B741">
            <v>277.79310344827587</v>
          </cell>
        </row>
        <row r="742">
          <cell r="A742">
            <v>1736</v>
          </cell>
          <cell r="B742">
            <v>277.68275862068964</v>
          </cell>
        </row>
        <row r="743">
          <cell r="A743">
            <v>1737</v>
          </cell>
          <cell r="B743">
            <v>277.57241379310346</v>
          </cell>
        </row>
        <row r="744">
          <cell r="A744">
            <v>1738</v>
          </cell>
          <cell r="B744">
            <v>277.46206896551723</v>
          </cell>
        </row>
        <row r="745">
          <cell r="A745">
            <v>1739</v>
          </cell>
          <cell r="B745">
            <v>277.35172413793106</v>
          </cell>
        </row>
        <row r="746">
          <cell r="A746">
            <v>1740</v>
          </cell>
          <cell r="B746">
            <v>277.24137931034483</v>
          </cell>
        </row>
        <row r="747">
          <cell r="A747">
            <v>1741</v>
          </cell>
          <cell r="B747">
            <v>277.13103448275859</v>
          </cell>
        </row>
        <row r="748">
          <cell r="A748">
            <v>1742</v>
          </cell>
          <cell r="B748">
            <v>277.02068965517242</v>
          </cell>
        </row>
        <row r="749">
          <cell r="A749">
            <v>1743</v>
          </cell>
          <cell r="B749">
            <v>276.91034482758619</v>
          </cell>
        </row>
        <row r="750">
          <cell r="A750">
            <v>1744</v>
          </cell>
          <cell r="B750">
            <v>276.8</v>
          </cell>
        </row>
        <row r="751">
          <cell r="A751">
            <v>1745</v>
          </cell>
          <cell r="B751">
            <v>276.79500000000002</v>
          </cell>
        </row>
        <row r="752">
          <cell r="A752">
            <v>1746</v>
          </cell>
          <cell r="B752">
            <v>276.79000000000002</v>
          </cell>
        </row>
        <row r="753">
          <cell r="A753">
            <v>1747</v>
          </cell>
          <cell r="B753">
            <v>276.78500000000003</v>
          </cell>
        </row>
        <row r="754">
          <cell r="A754">
            <v>1748</v>
          </cell>
          <cell r="B754">
            <v>276.77999999999997</v>
          </cell>
        </row>
        <row r="755">
          <cell r="A755">
            <v>1749</v>
          </cell>
          <cell r="B755">
            <v>276.77499999999998</v>
          </cell>
        </row>
        <row r="756">
          <cell r="A756">
            <v>1750</v>
          </cell>
          <cell r="B756">
            <v>276.77</v>
          </cell>
        </row>
        <row r="757">
          <cell r="A757">
            <v>1751</v>
          </cell>
          <cell r="B757">
            <v>276.76499999999999</v>
          </cell>
        </row>
        <row r="758">
          <cell r="A758">
            <v>1752</v>
          </cell>
          <cell r="B758">
            <v>276.76</v>
          </cell>
        </row>
        <row r="759">
          <cell r="A759">
            <v>1753</v>
          </cell>
          <cell r="B759">
            <v>276.755</v>
          </cell>
        </row>
        <row r="760">
          <cell r="A760">
            <v>1754</v>
          </cell>
          <cell r="B760">
            <v>276.75</v>
          </cell>
        </row>
        <row r="761">
          <cell r="A761">
            <v>1755</v>
          </cell>
          <cell r="B761">
            <v>276.745</v>
          </cell>
        </row>
        <row r="762">
          <cell r="A762">
            <v>1756</v>
          </cell>
          <cell r="B762">
            <v>276.74</v>
          </cell>
        </row>
        <row r="763">
          <cell r="A763">
            <v>1757</v>
          </cell>
          <cell r="B763">
            <v>276.73500000000001</v>
          </cell>
        </row>
        <row r="764">
          <cell r="A764">
            <v>1758</v>
          </cell>
          <cell r="B764">
            <v>276.73</v>
          </cell>
        </row>
        <row r="765">
          <cell r="A765">
            <v>1759</v>
          </cell>
          <cell r="B765">
            <v>276.72500000000002</v>
          </cell>
        </row>
        <row r="766">
          <cell r="A766">
            <v>1760</v>
          </cell>
          <cell r="B766">
            <v>276.72000000000003</v>
          </cell>
        </row>
        <row r="767">
          <cell r="A767">
            <v>1761</v>
          </cell>
          <cell r="B767">
            <v>276.71499999999997</v>
          </cell>
        </row>
        <row r="768">
          <cell r="A768">
            <v>1762</v>
          </cell>
          <cell r="B768">
            <v>276.70999999999998</v>
          </cell>
        </row>
        <row r="769">
          <cell r="A769">
            <v>1763</v>
          </cell>
          <cell r="B769">
            <v>276.70499999999998</v>
          </cell>
        </row>
        <row r="770">
          <cell r="A770">
            <v>1764</v>
          </cell>
          <cell r="B770">
            <v>276.7</v>
          </cell>
        </row>
        <row r="771">
          <cell r="A771">
            <v>1765</v>
          </cell>
          <cell r="B771">
            <v>276.81111111111107</v>
          </cell>
        </row>
        <row r="772">
          <cell r="A772">
            <v>1766</v>
          </cell>
          <cell r="B772">
            <v>276.92222222222222</v>
          </cell>
        </row>
        <row r="773">
          <cell r="A773">
            <v>1767</v>
          </cell>
          <cell r="B773">
            <v>277.0333333333333</v>
          </cell>
        </row>
        <row r="774">
          <cell r="A774">
            <v>1768</v>
          </cell>
          <cell r="B774">
            <v>277.14444444444445</v>
          </cell>
        </row>
        <row r="775">
          <cell r="A775">
            <v>1769</v>
          </cell>
          <cell r="B775">
            <v>277.25555555555553</v>
          </cell>
        </row>
        <row r="776">
          <cell r="A776">
            <v>1770</v>
          </cell>
          <cell r="B776">
            <v>277.36666666666667</v>
          </cell>
        </row>
        <row r="777">
          <cell r="A777">
            <v>1771</v>
          </cell>
          <cell r="B777">
            <v>277.47777777777776</v>
          </cell>
        </row>
        <row r="778">
          <cell r="A778">
            <v>1772</v>
          </cell>
          <cell r="B778">
            <v>277.5888888888889</v>
          </cell>
        </row>
        <row r="779">
          <cell r="A779">
            <v>1773</v>
          </cell>
          <cell r="B779">
            <v>277.7</v>
          </cell>
        </row>
        <row r="780">
          <cell r="A780">
            <v>1774</v>
          </cell>
          <cell r="B780">
            <v>277.81111111111107</v>
          </cell>
        </row>
        <row r="781">
          <cell r="A781">
            <v>1775</v>
          </cell>
          <cell r="B781">
            <v>277.92222222222222</v>
          </cell>
        </row>
        <row r="782">
          <cell r="A782">
            <v>1776</v>
          </cell>
          <cell r="B782">
            <v>278.0333333333333</v>
          </cell>
        </row>
        <row r="783">
          <cell r="A783">
            <v>1777</v>
          </cell>
          <cell r="B783">
            <v>278.14444444444445</v>
          </cell>
        </row>
        <row r="784">
          <cell r="A784">
            <v>1778</v>
          </cell>
          <cell r="B784">
            <v>278.25555555555553</v>
          </cell>
        </row>
        <row r="785">
          <cell r="A785">
            <v>1779</v>
          </cell>
          <cell r="B785">
            <v>278.36666666666667</v>
          </cell>
        </row>
        <row r="786">
          <cell r="A786">
            <v>1780</v>
          </cell>
          <cell r="B786">
            <v>278.47777777777776</v>
          </cell>
        </row>
        <row r="787">
          <cell r="A787">
            <v>1781</v>
          </cell>
          <cell r="B787">
            <v>278.5888888888889</v>
          </cell>
        </row>
        <row r="788">
          <cell r="A788">
            <v>1782</v>
          </cell>
          <cell r="B788">
            <v>278.7</v>
          </cell>
        </row>
        <row r="789">
          <cell r="A789">
            <v>1783</v>
          </cell>
          <cell r="B789">
            <v>278.81111111111107</v>
          </cell>
        </row>
        <row r="790">
          <cell r="A790">
            <v>1784</v>
          </cell>
          <cell r="B790">
            <v>278.92222222222222</v>
          </cell>
        </row>
        <row r="791">
          <cell r="A791">
            <v>1785</v>
          </cell>
          <cell r="B791">
            <v>279.0333333333333</v>
          </cell>
        </row>
        <row r="792">
          <cell r="A792">
            <v>1786</v>
          </cell>
          <cell r="B792">
            <v>279.14444444444445</v>
          </cell>
        </row>
        <row r="793">
          <cell r="A793">
            <v>1787</v>
          </cell>
          <cell r="B793">
            <v>279.25555555555553</v>
          </cell>
        </row>
        <row r="794">
          <cell r="A794">
            <v>1788</v>
          </cell>
          <cell r="B794">
            <v>279.36666666666667</v>
          </cell>
        </row>
        <row r="795">
          <cell r="A795">
            <v>1789</v>
          </cell>
          <cell r="B795">
            <v>279.47777777777776</v>
          </cell>
        </row>
        <row r="796">
          <cell r="A796">
            <v>1790</v>
          </cell>
          <cell r="B796">
            <v>279.58888888888885</v>
          </cell>
        </row>
        <row r="797">
          <cell r="A797">
            <v>1791</v>
          </cell>
          <cell r="B797">
            <v>279.7</v>
          </cell>
        </row>
        <row r="798">
          <cell r="A798">
            <v>1792</v>
          </cell>
          <cell r="B798">
            <v>279.86399999999998</v>
          </cell>
        </row>
        <row r="799">
          <cell r="A799">
            <v>1793</v>
          </cell>
          <cell r="B799">
            <v>280.02799999999996</v>
          </cell>
        </row>
        <row r="800">
          <cell r="A800">
            <v>1794</v>
          </cell>
          <cell r="B800">
            <v>280.19200000000001</v>
          </cell>
        </row>
        <row r="801">
          <cell r="A801">
            <v>1795</v>
          </cell>
          <cell r="B801">
            <v>280.35599999999999</v>
          </cell>
        </row>
        <row r="802">
          <cell r="A802">
            <v>1796</v>
          </cell>
          <cell r="B802">
            <v>280.52</v>
          </cell>
        </row>
        <row r="803">
          <cell r="A803">
            <v>1797</v>
          </cell>
          <cell r="B803">
            <v>280.68399999999997</v>
          </cell>
        </row>
        <row r="804">
          <cell r="A804">
            <v>1798</v>
          </cell>
          <cell r="B804">
            <v>280.84800000000001</v>
          </cell>
        </row>
        <row r="805">
          <cell r="A805">
            <v>1799</v>
          </cell>
          <cell r="B805">
            <v>281.012</v>
          </cell>
        </row>
        <row r="806">
          <cell r="A806">
            <v>1800</v>
          </cell>
          <cell r="B806">
            <v>281.17599999999999</v>
          </cell>
        </row>
        <row r="807">
          <cell r="A807">
            <v>1801</v>
          </cell>
          <cell r="B807">
            <v>281.33999999999997</v>
          </cell>
        </row>
        <row r="808">
          <cell r="A808">
            <v>1802</v>
          </cell>
          <cell r="B808">
            <v>281.50400000000002</v>
          </cell>
        </row>
        <row r="809">
          <cell r="A809">
            <v>1803</v>
          </cell>
          <cell r="B809">
            <v>281.66800000000001</v>
          </cell>
        </row>
        <row r="810">
          <cell r="A810">
            <v>1804</v>
          </cell>
          <cell r="B810">
            <v>281.83199999999999</v>
          </cell>
        </row>
        <row r="811">
          <cell r="A811">
            <v>1805</v>
          </cell>
          <cell r="B811">
            <v>281.99599999999998</v>
          </cell>
        </row>
        <row r="812">
          <cell r="A812">
            <v>1806</v>
          </cell>
          <cell r="B812">
            <v>282.16000000000003</v>
          </cell>
        </row>
        <row r="813">
          <cell r="A813">
            <v>1807</v>
          </cell>
          <cell r="B813">
            <v>282.32400000000001</v>
          </cell>
        </row>
        <row r="814">
          <cell r="A814">
            <v>1808</v>
          </cell>
          <cell r="B814">
            <v>282.488</v>
          </cell>
        </row>
        <row r="815">
          <cell r="A815">
            <v>1809</v>
          </cell>
          <cell r="B815">
            <v>282.65199999999999</v>
          </cell>
        </row>
        <row r="816">
          <cell r="A816">
            <v>1810</v>
          </cell>
          <cell r="B816">
            <v>282.81600000000003</v>
          </cell>
        </row>
        <row r="817">
          <cell r="A817">
            <v>1811</v>
          </cell>
          <cell r="B817">
            <v>282.98</v>
          </cell>
        </row>
        <row r="818">
          <cell r="A818">
            <v>1812</v>
          </cell>
          <cell r="B818">
            <v>283.14400000000001</v>
          </cell>
        </row>
        <row r="819">
          <cell r="A819">
            <v>1813</v>
          </cell>
          <cell r="B819">
            <v>283.30799999999999</v>
          </cell>
        </row>
        <row r="820">
          <cell r="A820">
            <v>1814</v>
          </cell>
          <cell r="B820">
            <v>283.47200000000004</v>
          </cell>
        </row>
        <row r="821">
          <cell r="A821">
            <v>1815</v>
          </cell>
          <cell r="B821">
            <v>283.63600000000002</v>
          </cell>
        </row>
        <row r="822">
          <cell r="A822">
            <v>1816</v>
          </cell>
          <cell r="B822">
            <v>283.8</v>
          </cell>
        </row>
        <row r="823">
          <cell r="A823">
            <v>1817</v>
          </cell>
          <cell r="B823">
            <v>283.76956521739129</v>
          </cell>
        </row>
        <row r="824">
          <cell r="A824">
            <v>1818</v>
          </cell>
          <cell r="B824">
            <v>283.73913043478262</v>
          </cell>
        </row>
        <row r="825">
          <cell r="A825">
            <v>1819</v>
          </cell>
          <cell r="B825">
            <v>283.7086956521739</v>
          </cell>
        </row>
        <row r="826">
          <cell r="A826">
            <v>1820</v>
          </cell>
          <cell r="B826">
            <v>283.67826086956524</v>
          </cell>
        </row>
        <row r="827">
          <cell r="A827">
            <v>1821</v>
          </cell>
          <cell r="B827">
            <v>283.64782608695651</v>
          </cell>
        </row>
        <row r="828">
          <cell r="A828">
            <v>1822</v>
          </cell>
          <cell r="B828">
            <v>283.61739130434785</v>
          </cell>
        </row>
        <row r="829">
          <cell r="A829">
            <v>1823</v>
          </cell>
          <cell r="B829">
            <v>283.58695652173913</v>
          </cell>
        </row>
        <row r="830">
          <cell r="A830">
            <v>1824</v>
          </cell>
          <cell r="B830">
            <v>283.55652173913046</v>
          </cell>
        </row>
        <row r="831">
          <cell r="A831">
            <v>1825</v>
          </cell>
          <cell r="B831">
            <v>283.52608695652174</v>
          </cell>
        </row>
        <row r="832">
          <cell r="A832">
            <v>1826</v>
          </cell>
          <cell r="B832">
            <v>283.49565217391307</v>
          </cell>
        </row>
        <row r="833">
          <cell r="A833">
            <v>1827</v>
          </cell>
          <cell r="B833">
            <v>283.46521739130435</v>
          </cell>
        </row>
        <row r="834">
          <cell r="A834">
            <v>1828</v>
          </cell>
          <cell r="B834">
            <v>283.43478260869568</v>
          </cell>
        </row>
        <row r="835">
          <cell r="A835">
            <v>1829</v>
          </cell>
          <cell r="B835">
            <v>283.40434782608696</v>
          </cell>
        </row>
        <row r="836">
          <cell r="A836">
            <v>1830</v>
          </cell>
          <cell r="B836">
            <v>283.3739130434783</v>
          </cell>
        </row>
        <row r="837">
          <cell r="A837">
            <v>1831</v>
          </cell>
          <cell r="B837">
            <v>283.34347826086957</v>
          </cell>
        </row>
        <row r="838">
          <cell r="A838">
            <v>1832</v>
          </cell>
          <cell r="B838">
            <v>283.31304347826091</v>
          </cell>
        </row>
        <row r="839">
          <cell r="A839">
            <v>1833</v>
          </cell>
          <cell r="B839">
            <v>283.28260869565219</v>
          </cell>
        </row>
        <row r="840">
          <cell r="A840">
            <v>1834</v>
          </cell>
          <cell r="B840">
            <v>283.25217391304352</v>
          </cell>
        </row>
        <row r="841">
          <cell r="A841">
            <v>1835</v>
          </cell>
          <cell r="B841">
            <v>283.2217391304348</v>
          </cell>
        </row>
        <row r="842">
          <cell r="A842">
            <v>1836</v>
          </cell>
          <cell r="B842">
            <v>283.19130434782613</v>
          </cell>
        </row>
        <row r="843">
          <cell r="A843">
            <v>1837</v>
          </cell>
          <cell r="B843">
            <v>283.16086956521741</v>
          </cell>
        </row>
        <row r="844">
          <cell r="A844">
            <v>1838</v>
          </cell>
          <cell r="B844">
            <v>283.13043478260875</v>
          </cell>
        </row>
        <row r="845">
          <cell r="A845">
            <v>1839</v>
          </cell>
          <cell r="B845">
            <v>283.10000000000002</v>
          </cell>
        </row>
        <row r="846">
          <cell r="A846">
            <v>1840</v>
          </cell>
          <cell r="B846">
            <v>284.17500000000001</v>
          </cell>
        </row>
        <row r="847">
          <cell r="A847">
            <v>1841</v>
          </cell>
          <cell r="B847">
            <v>285.25</v>
          </cell>
        </row>
        <row r="848">
          <cell r="A848">
            <v>1842</v>
          </cell>
          <cell r="B848">
            <v>286.32499999999999</v>
          </cell>
        </row>
        <row r="849">
          <cell r="A849">
            <v>1843</v>
          </cell>
          <cell r="B849">
            <v>287.39999999999998</v>
          </cell>
        </row>
        <row r="850">
          <cell r="A850">
            <v>1844</v>
          </cell>
          <cell r="B850">
            <v>287.25</v>
          </cell>
        </row>
        <row r="851">
          <cell r="A851">
            <v>1845</v>
          </cell>
          <cell r="B851">
            <v>287.10000000000002</v>
          </cell>
        </row>
        <row r="852">
          <cell r="A852">
            <v>1846</v>
          </cell>
          <cell r="B852">
            <v>286.95</v>
          </cell>
        </row>
        <row r="853">
          <cell r="A853">
            <v>1847</v>
          </cell>
          <cell r="B853">
            <v>286.8</v>
          </cell>
        </row>
        <row r="854">
          <cell r="A854">
            <v>1848</v>
          </cell>
          <cell r="B854">
            <v>287</v>
          </cell>
        </row>
        <row r="855">
          <cell r="A855">
            <v>1849</v>
          </cell>
          <cell r="B855">
            <v>287.2</v>
          </cell>
        </row>
        <row r="856">
          <cell r="A856">
            <v>1850</v>
          </cell>
          <cell r="B856">
            <v>287.39999999999998</v>
          </cell>
        </row>
        <row r="857">
          <cell r="A857">
            <v>1851</v>
          </cell>
          <cell r="B857">
            <v>287.60000000000002</v>
          </cell>
        </row>
        <row r="858">
          <cell r="A858">
            <v>1852</v>
          </cell>
          <cell r="B858">
            <v>287.8</v>
          </cell>
        </row>
        <row r="859">
          <cell r="A859">
            <v>1853</v>
          </cell>
          <cell r="B859">
            <v>288</v>
          </cell>
        </row>
        <row r="860">
          <cell r="A860">
            <v>1854</v>
          </cell>
          <cell r="B860">
            <v>288.2</v>
          </cell>
        </row>
        <row r="861">
          <cell r="A861">
            <v>1855</v>
          </cell>
          <cell r="B861">
            <v>288.27333333333331</v>
          </cell>
        </row>
        <row r="862">
          <cell r="A862">
            <v>1856</v>
          </cell>
          <cell r="B862">
            <v>288.34666666666664</v>
          </cell>
        </row>
        <row r="863">
          <cell r="A863">
            <v>1857</v>
          </cell>
          <cell r="B863">
            <v>288.42</v>
          </cell>
        </row>
        <row r="864">
          <cell r="A864">
            <v>1858</v>
          </cell>
          <cell r="B864">
            <v>288.49333333333334</v>
          </cell>
        </row>
        <row r="865">
          <cell r="A865">
            <v>1859</v>
          </cell>
          <cell r="B865">
            <v>288.56666666666666</v>
          </cell>
        </row>
        <row r="866">
          <cell r="A866">
            <v>1860</v>
          </cell>
          <cell r="B866">
            <v>288.64</v>
          </cell>
        </row>
        <row r="867">
          <cell r="A867">
            <v>1861</v>
          </cell>
          <cell r="B867">
            <v>288.71333333333331</v>
          </cell>
        </row>
        <row r="868">
          <cell r="A868">
            <v>1862</v>
          </cell>
          <cell r="B868">
            <v>288.78666666666669</v>
          </cell>
        </row>
        <row r="869">
          <cell r="A869">
            <v>1863</v>
          </cell>
          <cell r="B869">
            <v>288.86</v>
          </cell>
        </row>
        <row r="870">
          <cell r="A870">
            <v>1864</v>
          </cell>
          <cell r="B870">
            <v>288.93333333333334</v>
          </cell>
        </row>
        <row r="871">
          <cell r="A871">
            <v>1865</v>
          </cell>
          <cell r="B871">
            <v>289.00666666666666</v>
          </cell>
        </row>
        <row r="872">
          <cell r="A872">
            <v>1866</v>
          </cell>
          <cell r="B872">
            <v>289.08</v>
          </cell>
        </row>
        <row r="873">
          <cell r="A873">
            <v>1867</v>
          </cell>
          <cell r="B873">
            <v>289.15333333333336</v>
          </cell>
        </row>
        <row r="874">
          <cell r="A874">
            <v>1868</v>
          </cell>
          <cell r="B874">
            <v>289.22666666666669</v>
          </cell>
        </row>
        <row r="875">
          <cell r="A875">
            <v>1869</v>
          </cell>
          <cell r="B875">
            <v>289.3</v>
          </cell>
        </row>
        <row r="876">
          <cell r="A876">
            <v>1870</v>
          </cell>
          <cell r="B876">
            <v>289.33999999999997</v>
          </cell>
        </row>
        <row r="877">
          <cell r="A877">
            <v>1871</v>
          </cell>
          <cell r="B877">
            <v>289.38</v>
          </cell>
        </row>
        <row r="878">
          <cell r="A878">
            <v>1872</v>
          </cell>
          <cell r="B878">
            <v>289.42</v>
          </cell>
        </row>
        <row r="879">
          <cell r="A879">
            <v>1873</v>
          </cell>
          <cell r="B879">
            <v>289.45999999999998</v>
          </cell>
        </row>
        <row r="880">
          <cell r="A880">
            <v>1874</v>
          </cell>
          <cell r="B880">
            <v>289.5</v>
          </cell>
        </row>
        <row r="881">
          <cell r="A881">
            <v>1875</v>
          </cell>
          <cell r="B881">
            <v>289.7</v>
          </cell>
        </row>
        <row r="882">
          <cell r="A882">
            <v>1876</v>
          </cell>
          <cell r="B882">
            <v>289.89999999999998</v>
          </cell>
        </row>
        <row r="883">
          <cell r="A883">
            <v>1877</v>
          </cell>
          <cell r="B883">
            <v>290.10000000000002</v>
          </cell>
        </row>
        <row r="884">
          <cell r="A884">
            <v>1878</v>
          </cell>
          <cell r="B884">
            <v>290.3</v>
          </cell>
        </row>
        <row r="885">
          <cell r="A885">
            <v>1879</v>
          </cell>
          <cell r="B885">
            <v>290.52222222222224</v>
          </cell>
        </row>
        <row r="886">
          <cell r="A886">
            <v>1880</v>
          </cell>
          <cell r="B886">
            <v>290.74444444444447</v>
          </cell>
        </row>
        <row r="887">
          <cell r="A887">
            <v>1881</v>
          </cell>
          <cell r="B887">
            <v>290.9666666666667</v>
          </cell>
        </row>
        <row r="888">
          <cell r="A888">
            <v>1882</v>
          </cell>
          <cell r="B888">
            <v>291.18888888888893</v>
          </cell>
        </row>
        <row r="889">
          <cell r="A889">
            <v>1883</v>
          </cell>
          <cell r="B889">
            <v>291.4111111111111</v>
          </cell>
        </row>
        <row r="890">
          <cell r="A890">
            <v>1884</v>
          </cell>
          <cell r="B890">
            <v>291.63333333333333</v>
          </cell>
        </row>
        <row r="891">
          <cell r="A891">
            <v>1885</v>
          </cell>
          <cell r="B891">
            <v>291.85555555555555</v>
          </cell>
        </row>
        <row r="892">
          <cell r="A892">
            <v>1886</v>
          </cell>
          <cell r="B892">
            <v>292.07777777777778</v>
          </cell>
        </row>
        <row r="893">
          <cell r="A893">
            <v>1887</v>
          </cell>
          <cell r="B893">
            <v>292.3</v>
          </cell>
        </row>
        <row r="894">
          <cell r="A894">
            <v>1888</v>
          </cell>
          <cell r="B894">
            <v>292.5916666666667</v>
          </cell>
        </row>
        <row r="895">
          <cell r="A895">
            <v>1889</v>
          </cell>
          <cell r="B895">
            <v>292.88333333333333</v>
          </cell>
        </row>
        <row r="896">
          <cell r="A896">
            <v>1890</v>
          </cell>
          <cell r="B896">
            <v>293.17500000000001</v>
          </cell>
        </row>
        <row r="897">
          <cell r="A897">
            <v>1891</v>
          </cell>
          <cell r="B897">
            <v>293.4666666666667</v>
          </cell>
        </row>
        <row r="898">
          <cell r="A898">
            <v>1892</v>
          </cell>
          <cell r="B898">
            <v>293.75833333333333</v>
          </cell>
        </row>
        <row r="899">
          <cell r="A899">
            <v>1893</v>
          </cell>
          <cell r="B899">
            <v>294.05</v>
          </cell>
        </row>
        <row r="900">
          <cell r="A900">
            <v>1894</v>
          </cell>
          <cell r="B900">
            <v>294.3416666666667</v>
          </cell>
        </row>
        <row r="901">
          <cell r="A901">
            <v>1895</v>
          </cell>
          <cell r="B901">
            <v>294.63333333333333</v>
          </cell>
        </row>
        <row r="902">
          <cell r="A902">
            <v>1896</v>
          </cell>
          <cell r="B902">
            <v>294.92500000000001</v>
          </cell>
        </row>
        <row r="903">
          <cell r="A903">
            <v>1897</v>
          </cell>
          <cell r="B903">
            <v>295.2166666666667</v>
          </cell>
        </row>
        <row r="904">
          <cell r="A904">
            <v>1898</v>
          </cell>
          <cell r="B904">
            <v>295.50833333333333</v>
          </cell>
        </row>
        <row r="905">
          <cell r="A905">
            <v>1899</v>
          </cell>
          <cell r="B905">
            <v>295.8</v>
          </cell>
        </row>
        <row r="906">
          <cell r="A906">
            <v>1900</v>
          </cell>
          <cell r="B906">
            <v>295.55</v>
          </cell>
        </row>
        <row r="907">
          <cell r="A907">
            <v>1901</v>
          </cell>
          <cell r="B907">
            <v>295.3</v>
          </cell>
        </row>
        <row r="908">
          <cell r="A908">
            <v>1902</v>
          </cell>
          <cell r="B908">
            <v>295.05</v>
          </cell>
        </row>
        <row r="909">
          <cell r="A909">
            <v>1903</v>
          </cell>
          <cell r="B909">
            <v>294.8</v>
          </cell>
        </row>
        <row r="910">
          <cell r="A910">
            <v>1904</v>
          </cell>
          <cell r="B910">
            <v>295.85000000000002</v>
          </cell>
        </row>
        <row r="911">
          <cell r="A911">
            <v>1905</v>
          </cell>
          <cell r="B911">
            <v>296.89999999999998</v>
          </cell>
        </row>
        <row r="912">
          <cell r="A912">
            <v>1906</v>
          </cell>
          <cell r="B912">
            <v>297.47500000000002</v>
          </cell>
        </row>
        <row r="913">
          <cell r="A913">
            <v>1907</v>
          </cell>
          <cell r="B913">
            <v>298.05</v>
          </cell>
        </row>
        <row r="914">
          <cell r="A914">
            <v>1908</v>
          </cell>
          <cell r="B914">
            <v>298.625</v>
          </cell>
        </row>
        <row r="915">
          <cell r="A915">
            <v>1909</v>
          </cell>
          <cell r="B915">
            <v>299.2</v>
          </cell>
        </row>
        <row r="916">
          <cell r="A916">
            <v>1910</v>
          </cell>
          <cell r="B916">
            <v>299.41666666666669</v>
          </cell>
        </row>
        <row r="917">
          <cell r="A917">
            <v>1911</v>
          </cell>
          <cell r="B917">
            <v>299.63333333333333</v>
          </cell>
        </row>
        <row r="918">
          <cell r="A918">
            <v>1912</v>
          </cell>
          <cell r="B918">
            <v>299.85000000000002</v>
          </cell>
        </row>
        <row r="919">
          <cell r="A919">
            <v>1913</v>
          </cell>
          <cell r="B919">
            <v>300.06666666666666</v>
          </cell>
        </row>
        <row r="920">
          <cell r="A920">
            <v>1914</v>
          </cell>
          <cell r="B920">
            <v>300.28333333333336</v>
          </cell>
        </row>
        <row r="921">
          <cell r="A921">
            <v>1915</v>
          </cell>
          <cell r="B921">
            <v>300.5</v>
          </cell>
        </row>
        <row r="922">
          <cell r="A922">
            <v>1916</v>
          </cell>
          <cell r="B922">
            <v>300.68333333333334</v>
          </cell>
        </row>
        <row r="923">
          <cell r="A923">
            <v>1917</v>
          </cell>
          <cell r="B923">
            <v>300.86666666666667</v>
          </cell>
        </row>
        <row r="924">
          <cell r="A924">
            <v>1918</v>
          </cell>
          <cell r="B924">
            <v>301.05</v>
          </cell>
        </row>
        <row r="925">
          <cell r="A925">
            <v>1919</v>
          </cell>
          <cell r="B925">
            <v>301.23333333333335</v>
          </cell>
        </row>
        <row r="926">
          <cell r="A926">
            <v>1920</v>
          </cell>
          <cell r="B926">
            <v>301.41666666666669</v>
          </cell>
        </row>
        <row r="927">
          <cell r="A927">
            <v>1921</v>
          </cell>
          <cell r="B927">
            <v>301.60000000000002</v>
          </cell>
        </row>
        <row r="928">
          <cell r="A928">
            <v>1922</v>
          </cell>
          <cell r="B928">
            <v>302.25</v>
          </cell>
        </row>
        <row r="929">
          <cell r="A929">
            <v>1923</v>
          </cell>
          <cell r="B929">
            <v>302.89999999999998</v>
          </cell>
        </row>
        <row r="930">
          <cell r="A930">
            <v>1924</v>
          </cell>
          <cell r="B930">
            <v>303.55</v>
          </cell>
        </row>
        <row r="931">
          <cell r="A931">
            <v>1925</v>
          </cell>
          <cell r="B931">
            <v>304.2</v>
          </cell>
        </row>
        <row r="932">
          <cell r="A932">
            <v>1926</v>
          </cell>
          <cell r="B932">
            <v>304.85000000000002</v>
          </cell>
        </row>
        <row r="933">
          <cell r="A933">
            <v>1927</v>
          </cell>
          <cell r="B933">
            <v>305.5</v>
          </cell>
        </row>
        <row r="934">
          <cell r="A934">
            <v>1928</v>
          </cell>
          <cell r="B934">
            <v>305.63749999999999</v>
          </cell>
        </row>
        <row r="935">
          <cell r="A935">
            <v>1929</v>
          </cell>
          <cell r="B935">
            <v>305.77499999999998</v>
          </cell>
        </row>
        <row r="936">
          <cell r="A936">
            <v>1930</v>
          </cell>
          <cell r="B936">
            <v>305.91250000000002</v>
          </cell>
        </row>
        <row r="937">
          <cell r="A937">
            <v>1931</v>
          </cell>
          <cell r="B937">
            <v>306.05</v>
          </cell>
        </row>
        <row r="938">
          <cell r="A938">
            <v>1932</v>
          </cell>
          <cell r="B938">
            <v>306.1875</v>
          </cell>
        </row>
        <row r="939">
          <cell r="A939">
            <v>1933</v>
          </cell>
          <cell r="B939">
            <v>306.32499999999999</v>
          </cell>
        </row>
        <row r="940">
          <cell r="A940">
            <v>1934</v>
          </cell>
          <cell r="B940">
            <v>306.46249999999998</v>
          </cell>
        </row>
        <row r="941">
          <cell r="A941">
            <v>1935</v>
          </cell>
          <cell r="B941">
            <v>306.60000000000002</v>
          </cell>
        </row>
        <row r="942">
          <cell r="A942">
            <v>1936</v>
          </cell>
          <cell r="B942">
            <v>306.76249999999999</v>
          </cell>
        </row>
        <row r="943">
          <cell r="A943">
            <v>1937</v>
          </cell>
          <cell r="B943">
            <v>306.92500000000001</v>
          </cell>
        </row>
        <row r="944">
          <cell r="A944">
            <v>1938</v>
          </cell>
          <cell r="B944">
            <v>307.08749999999998</v>
          </cell>
        </row>
        <row r="945">
          <cell r="A945">
            <v>1939</v>
          </cell>
          <cell r="B945">
            <v>307.25</v>
          </cell>
        </row>
        <row r="946">
          <cell r="A946">
            <v>1940</v>
          </cell>
          <cell r="B946">
            <v>307.41250000000002</v>
          </cell>
        </row>
        <row r="947">
          <cell r="A947">
            <v>1941</v>
          </cell>
          <cell r="B947">
            <v>307.57499999999999</v>
          </cell>
        </row>
        <row r="948">
          <cell r="A948">
            <v>1942</v>
          </cell>
          <cell r="B948">
            <v>307.73750000000001</v>
          </cell>
        </row>
        <row r="949">
          <cell r="A949">
            <v>1943</v>
          </cell>
          <cell r="B949">
            <v>307.89999999999998</v>
          </cell>
        </row>
        <row r="950">
          <cell r="A950">
            <v>1944</v>
          </cell>
          <cell r="B950">
            <v>308.38</v>
          </cell>
        </row>
        <row r="951">
          <cell r="A951">
            <v>1945</v>
          </cell>
          <cell r="B951">
            <v>308.86</v>
          </cell>
        </row>
        <row r="952">
          <cell r="A952">
            <v>1946</v>
          </cell>
          <cell r="B952">
            <v>309.33999999999997</v>
          </cell>
        </row>
        <row r="953">
          <cell r="A953">
            <v>1947</v>
          </cell>
          <cell r="B953">
            <v>309.82</v>
          </cell>
        </row>
        <row r="954">
          <cell r="A954">
            <v>1948</v>
          </cell>
          <cell r="B954">
            <v>310.3</v>
          </cell>
        </row>
        <row r="955">
          <cell r="A955">
            <v>1949</v>
          </cell>
          <cell r="B955">
            <v>310.77999999999997</v>
          </cell>
        </row>
        <row r="956">
          <cell r="A956">
            <v>1950</v>
          </cell>
          <cell r="B956">
            <v>311.26</v>
          </cell>
        </row>
        <row r="957">
          <cell r="A957">
            <v>1951</v>
          </cell>
          <cell r="B957">
            <v>311.74</v>
          </cell>
        </row>
        <row r="958">
          <cell r="A958">
            <v>1952</v>
          </cell>
          <cell r="B958">
            <v>312.22000000000003</v>
          </cell>
        </row>
        <row r="959">
          <cell r="A959">
            <v>1953</v>
          </cell>
          <cell r="B959">
            <v>312.7</v>
          </cell>
        </row>
        <row r="960">
          <cell r="A960">
            <v>1954</v>
          </cell>
          <cell r="B960">
            <v>313.21666666666664</v>
          </cell>
        </row>
        <row r="961">
          <cell r="A961">
            <v>1955</v>
          </cell>
          <cell r="B961">
            <v>313.73333333333335</v>
          </cell>
        </row>
        <row r="962">
          <cell r="A962">
            <v>1956</v>
          </cell>
          <cell r="B962">
            <v>314.25</v>
          </cell>
        </row>
        <row r="963">
          <cell r="A963">
            <v>1957</v>
          </cell>
          <cell r="B963">
            <v>314.76666666666665</v>
          </cell>
        </row>
        <row r="964">
          <cell r="A964">
            <v>1958</v>
          </cell>
          <cell r="B964">
            <v>315.28333333333336</v>
          </cell>
        </row>
        <row r="965">
          <cell r="A965">
            <v>1959</v>
          </cell>
          <cell r="B965">
            <v>315.97000000000003</v>
          </cell>
        </row>
        <row r="966">
          <cell r="A966">
            <v>1960</v>
          </cell>
          <cell r="B966">
            <v>316.91000000000003</v>
          </cell>
        </row>
        <row r="967">
          <cell r="A967">
            <v>1961</v>
          </cell>
          <cell r="B967">
            <v>317.64</v>
          </cell>
        </row>
        <row r="968">
          <cell r="A968">
            <v>1962</v>
          </cell>
          <cell r="B968">
            <v>318.45</v>
          </cell>
        </row>
        <row r="969">
          <cell r="A969">
            <v>1963</v>
          </cell>
          <cell r="B969">
            <v>318.99</v>
          </cell>
        </row>
        <row r="970">
          <cell r="A970">
            <v>1964</v>
          </cell>
          <cell r="B970">
            <v>319.62</v>
          </cell>
        </row>
        <row r="971">
          <cell r="A971">
            <v>1965</v>
          </cell>
          <cell r="B971">
            <v>320.04000000000002</v>
          </cell>
        </row>
        <row r="972">
          <cell r="A972">
            <v>1966</v>
          </cell>
          <cell r="B972">
            <v>321.38</v>
          </cell>
        </row>
        <row r="973">
          <cell r="A973">
            <v>1967</v>
          </cell>
          <cell r="B973">
            <v>322.16000000000003</v>
          </cell>
        </row>
        <row r="974">
          <cell r="A974">
            <v>1968</v>
          </cell>
          <cell r="B974">
            <v>323.04000000000002</v>
          </cell>
        </row>
        <row r="975">
          <cell r="A975">
            <v>1969</v>
          </cell>
          <cell r="B975">
            <v>324.62</v>
          </cell>
        </row>
        <row r="976">
          <cell r="A976">
            <v>1970</v>
          </cell>
          <cell r="B976">
            <v>325.68</v>
          </cell>
        </row>
        <row r="977">
          <cell r="A977">
            <v>1971</v>
          </cell>
          <cell r="B977">
            <v>326.32</v>
          </cell>
        </row>
        <row r="978">
          <cell r="A978">
            <v>1972</v>
          </cell>
          <cell r="B978">
            <v>327.45</v>
          </cell>
        </row>
        <row r="979">
          <cell r="A979">
            <v>1973</v>
          </cell>
          <cell r="B979">
            <v>329.68</v>
          </cell>
        </row>
        <row r="980">
          <cell r="A980">
            <v>1974</v>
          </cell>
          <cell r="B980">
            <v>330.18</v>
          </cell>
        </row>
        <row r="981">
          <cell r="A981">
            <v>1975</v>
          </cell>
          <cell r="B981">
            <v>331.08</v>
          </cell>
        </row>
        <row r="982">
          <cell r="A982">
            <v>1976</v>
          </cell>
          <cell r="B982">
            <v>332.05</v>
          </cell>
        </row>
        <row r="983">
          <cell r="A983">
            <v>1977</v>
          </cell>
          <cell r="B983">
            <v>333.78</v>
          </cell>
        </row>
        <row r="984">
          <cell r="A984">
            <v>1978</v>
          </cell>
          <cell r="B984">
            <v>335.41</v>
          </cell>
        </row>
        <row r="985">
          <cell r="A985">
            <v>1979</v>
          </cell>
          <cell r="B985">
            <v>336.78</v>
          </cell>
        </row>
        <row r="986">
          <cell r="A986">
            <v>1980</v>
          </cell>
          <cell r="B986">
            <v>338.68</v>
          </cell>
        </row>
        <row r="987">
          <cell r="A987">
            <v>1981</v>
          </cell>
          <cell r="B987">
            <v>340.1</v>
          </cell>
        </row>
        <row r="988">
          <cell r="A988">
            <v>1982</v>
          </cell>
          <cell r="B988">
            <v>341.44</v>
          </cell>
        </row>
        <row r="989">
          <cell r="A989">
            <v>1983</v>
          </cell>
          <cell r="B989">
            <v>343.03</v>
          </cell>
        </row>
        <row r="990">
          <cell r="A990">
            <v>1984</v>
          </cell>
          <cell r="B990">
            <v>344.58</v>
          </cell>
        </row>
        <row r="991">
          <cell r="A991">
            <v>1985</v>
          </cell>
          <cell r="B991">
            <v>346.04</v>
          </cell>
        </row>
        <row r="992">
          <cell r="A992">
            <v>1986</v>
          </cell>
          <cell r="B992">
            <v>347.39</v>
          </cell>
        </row>
        <row r="993">
          <cell r="A993">
            <v>1987</v>
          </cell>
          <cell r="B993">
            <v>349.16</v>
          </cell>
        </row>
        <row r="994">
          <cell r="A994">
            <v>1988</v>
          </cell>
          <cell r="B994">
            <v>351.56</v>
          </cell>
        </row>
        <row r="995">
          <cell r="A995">
            <v>1989</v>
          </cell>
          <cell r="B995">
            <v>353.07</v>
          </cell>
        </row>
        <row r="996">
          <cell r="A996">
            <v>1990</v>
          </cell>
          <cell r="B996">
            <v>354.35</v>
          </cell>
        </row>
        <row r="997">
          <cell r="A997">
            <v>1991</v>
          </cell>
          <cell r="B997">
            <v>355.57</v>
          </cell>
        </row>
        <row r="998">
          <cell r="A998">
            <v>1992</v>
          </cell>
          <cell r="B998">
            <v>356.38</v>
          </cell>
        </row>
        <row r="999">
          <cell r="A999">
            <v>1993</v>
          </cell>
          <cell r="B999">
            <v>357.07</v>
          </cell>
        </row>
        <row r="1000">
          <cell r="A1000">
            <v>1994</v>
          </cell>
          <cell r="B1000">
            <v>358.82</v>
          </cell>
        </row>
        <row r="1001">
          <cell r="A1001">
            <v>1995</v>
          </cell>
          <cell r="B1001">
            <v>360.8</v>
          </cell>
        </row>
        <row r="1002">
          <cell r="A1002">
            <v>1996</v>
          </cell>
          <cell r="B1002">
            <v>362.59</v>
          </cell>
        </row>
        <row r="1003">
          <cell r="A1003">
            <v>1997</v>
          </cell>
          <cell r="B1003">
            <v>363.71</v>
          </cell>
        </row>
        <row r="1004">
          <cell r="A1004">
            <v>1998</v>
          </cell>
          <cell r="B1004">
            <v>366.65</v>
          </cell>
        </row>
        <row r="1005">
          <cell r="A1005">
            <v>1999</v>
          </cell>
          <cell r="B1005">
            <v>368.33</v>
          </cell>
        </row>
        <row r="1006">
          <cell r="A1006">
            <v>2000</v>
          </cell>
          <cell r="B1006">
            <v>369.52</v>
          </cell>
        </row>
        <row r="1007">
          <cell r="A1007">
            <v>2001</v>
          </cell>
          <cell r="B1007">
            <v>371.13</v>
          </cell>
        </row>
        <row r="1008">
          <cell r="A1008">
            <v>2002</v>
          </cell>
          <cell r="B1008">
            <v>373.22</v>
          </cell>
        </row>
        <row r="1009">
          <cell r="A1009">
            <v>2003</v>
          </cell>
          <cell r="B1009">
            <v>375.77</v>
          </cell>
        </row>
        <row r="1010">
          <cell r="A1010">
            <v>2004</v>
          </cell>
          <cell r="B1010">
            <v>377.49</v>
          </cell>
        </row>
        <row r="1011">
          <cell r="A1011">
            <v>2005</v>
          </cell>
          <cell r="B1011">
            <v>379.8</v>
          </cell>
        </row>
        <row r="1012">
          <cell r="A1012">
            <v>2006</v>
          </cell>
          <cell r="B1012">
            <v>381.9</v>
          </cell>
        </row>
        <row r="1013">
          <cell r="A1013">
            <v>2007</v>
          </cell>
          <cell r="B1013">
            <v>383.77</v>
          </cell>
        </row>
        <row r="1014">
          <cell r="A1014">
            <v>2008</v>
          </cell>
          <cell r="B1014">
            <v>385.59</v>
          </cell>
        </row>
        <row r="1015">
          <cell r="A1015">
            <v>2009</v>
          </cell>
          <cell r="B1015">
            <v>387.37</v>
          </cell>
        </row>
        <row r="1016">
          <cell r="A1016">
            <v>2010</v>
          </cell>
          <cell r="B1016">
            <v>389.85</v>
          </cell>
        </row>
        <row r="1017">
          <cell r="A1017">
            <v>2011</v>
          </cell>
          <cell r="B1017">
            <v>391.62</v>
          </cell>
        </row>
        <row r="1018">
          <cell r="A1018">
            <v>2012</v>
          </cell>
          <cell r="B1018">
            <v>393.81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8"/>
  <sheetViews>
    <sheetView tabSelected="1" zoomScaleNormal="100" zoomScaleSheetLayoutView="100" workbookViewId="0"/>
  </sheetViews>
  <sheetFormatPr defaultRowHeight="12.75"/>
  <cols>
    <col min="1" max="1" width="7" customWidth="1"/>
    <col min="2" max="2" width="24.85546875" customWidth="1"/>
    <col min="6" max="6" width="4.7109375" customWidth="1"/>
  </cols>
  <sheetData>
    <row r="1" spans="1:2">
      <c r="A1" s="1" t="s">
        <v>0</v>
      </c>
    </row>
    <row r="3" spans="1:2">
      <c r="A3" s="2" t="s">
        <v>1</v>
      </c>
      <c r="B3" s="2" t="s">
        <v>2</v>
      </c>
    </row>
    <row r="4" spans="1:2">
      <c r="A4" s="3"/>
      <c r="B4" s="3" t="s">
        <v>3</v>
      </c>
    </row>
    <row r="5" spans="1:2">
      <c r="A5" s="3"/>
      <c r="B5" s="3"/>
    </row>
    <row r="6" spans="1:2">
      <c r="A6" s="4">
        <v>1000</v>
      </c>
      <c r="B6" s="5">
        <v>277</v>
      </c>
    </row>
    <row r="7" spans="1:2">
      <c r="A7" s="4">
        <f t="shared" ref="A7:A55" si="0">A6+1</f>
        <v>1001</v>
      </c>
      <c r="B7" s="5">
        <v>277.01</v>
      </c>
    </row>
    <row r="8" spans="1:2">
      <c r="A8" s="4">
        <f t="shared" si="0"/>
        <v>1002</v>
      </c>
      <c r="B8" s="5">
        <v>277.02</v>
      </c>
    </row>
    <row r="9" spans="1:2">
      <c r="A9" s="4">
        <f t="shared" si="0"/>
        <v>1003</v>
      </c>
      <c r="B9" s="5">
        <v>277.02999999999997</v>
      </c>
    </row>
    <row r="10" spans="1:2">
      <c r="A10" s="4">
        <f t="shared" si="0"/>
        <v>1004</v>
      </c>
      <c r="B10" s="5">
        <v>277.04000000000002</v>
      </c>
    </row>
    <row r="11" spans="1:2">
      <c r="A11" s="4">
        <f t="shared" si="0"/>
        <v>1005</v>
      </c>
      <c r="B11" s="5">
        <v>277.05</v>
      </c>
    </row>
    <row r="12" spans="1:2">
      <c r="A12" s="4">
        <f t="shared" si="0"/>
        <v>1006</v>
      </c>
      <c r="B12" s="5">
        <v>277.06</v>
      </c>
    </row>
    <row r="13" spans="1:2">
      <c r="A13" s="4">
        <f t="shared" si="0"/>
        <v>1007</v>
      </c>
      <c r="B13" s="5">
        <v>277.07</v>
      </c>
    </row>
    <row r="14" spans="1:2">
      <c r="A14" s="4">
        <f t="shared" si="0"/>
        <v>1008</v>
      </c>
      <c r="B14" s="5">
        <v>277.08</v>
      </c>
    </row>
    <row r="15" spans="1:2">
      <c r="A15" s="4">
        <f t="shared" si="0"/>
        <v>1009</v>
      </c>
      <c r="B15" s="5">
        <v>277.08999999999997</v>
      </c>
    </row>
    <row r="16" spans="1:2">
      <c r="A16" s="4">
        <f t="shared" si="0"/>
        <v>1010</v>
      </c>
      <c r="B16" s="5">
        <v>277.10000000000002</v>
      </c>
    </row>
    <row r="17" spans="1:2">
      <c r="A17" s="4">
        <f t="shared" si="0"/>
        <v>1011</v>
      </c>
      <c r="B17" s="5">
        <v>277.11</v>
      </c>
    </row>
    <row r="18" spans="1:2">
      <c r="A18" s="4">
        <f t="shared" si="0"/>
        <v>1012</v>
      </c>
      <c r="B18" s="5">
        <v>277.12</v>
      </c>
    </row>
    <row r="19" spans="1:2">
      <c r="A19" s="4">
        <f t="shared" si="0"/>
        <v>1013</v>
      </c>
      <c r="B19" s="5">
        <v>277.13</v>
      </c>
    </row>
    <row r="20" spans="1:2">
      <c r="A20" s="4">
        <f t="shared" si="0"/>
        <v>1014</v>
      </c>
      <c r="B20" s="5">
        <v>277.14</v>
      </c>
    </row>
    <row r="21" spans="1:2">
      <c r="A21" s="4">
        <f t="shared" si="0"/>
        <v>1015</v>
      </c>
      <c r="B21" s="5">
        <v>277.14999999999998</v>
      </c>
    </row>
    <row r="22" spans="1:2">
      <c r="A22" s="4">
        <f t="shared" si="0"/>
        <v>1016</v>
      </c>
      <c r="B22" s="5">
        <v>277.16000000000003</v>
      </c>
    </row>
    <row r="23" spans="1:2">
      <c r="A23" s="4">
        <f t="shared" si="0"/>
        <v>1017</v>
      </c>
      <c r="B23" s="5">
        <v>277.17</v>
      </c>
    </row>
    <row r="24" spans="1:2">
      <c r="A24" s="4">
        <f t="shared" si="0"/>
        <v>1018</v>
      </c>
      <c r="B24" s="5">
        <v>277.18</v>
      </c>
    </row>
    <row r="25" spans="1:2">
      <c r="A25" s="4">
        <f t="shared" si="0"/>
        <v>1019</v>
      </c>
      <c r="B25" s="5">
        <v>277.19</v>
      </c>
    </row>
    <row r="26" spans="1:2">
      <c r="A26" s="4">
        <f t="shared" si="0"/>
        <v>1020</v>
      </c>
      <c r="B26" s="5">
        <v>277.2</v>
      </c>
    </row>
    <row r="27" spans="1:2">
      <c r="A27" s="4">
        <f t="shared" si="0"/>
        <v>1021</v>
      </c>
      <c r="B27" s="5">
        <v>277.20999999999998</v>
      </c>
    </row>
    <row r="28" spans="1:2">
      <c r="A28" s="4">
        <f t="shared" si="0"/>
        <v>1022</v>
      </c>
      <c r="B28" s="5">
        <v>277.22000000000003</v>
      </c>
    </row>
    <row r="29" spans="1:2">
      <c r="A29" s="4">
        <f t="shared" si="0"/>
        <v>1023</v>
      </c>
      <c r="B29" s="5">
        <v>277.23</v>
      </c>
    </row>
    <row r="30" spans="1:2">
      <c r="A30" s="4">
        <f t="shared" si="0"/>
        <v>1024</v>
      </c>
      <c r="B30" s="5">
        <v>277.24</v>
      </c>
    </row>
    <row r="31" spans="1:2">
      <c r="A31" s="4">
        <f t="shared" si="0"/>
        <v>1025</v>
      </c>
      <c r="B31" s="5">
        <v>277.25</v>
      </c>
    </row>
    <row r="32" spans="1:2">
      <c r="A32" s="4">
        <f t="shared" si="0"/>
        <v>1026</v>
      </c>
      <c r="B32" s="5">
        <v>277.26</v>
      </c>
    </row>
    <row r="33" spans="1:2">
      <c r="A33" s="4">
        <f t="shared" si="0"/>
        <v>1027</v>
      </c>
      <c r="B33" s="5">
        <v>277.27</v>
      </c>
    </row>
    <row r="34" spans="1:2">
      <c r="A34" s="4">
        <f t="shared" si="0"/>
        <v>1028</v>
      </c>
      <c r="B34" s="5">
        <v>277.27999999999997</v>
      </c>
    </row>
    <row r="35" spans="1:2">
      <c r="A35" s="4">
        <f t="shared" si="0"/>
        <v>1029</v>
      </c>
      <c r="B35" s="5">
        <v>277.29000000000002</v>
      </c>
    </row>
    <row r="36" spans="1:2">
      <c r="A36" s="4">
        <f t="shared" si="0"/>
        <v>1030</v>
      </c>
      <c r="B36" s="5">
        <v>277.3</v>
      </c>
    </row>
    <row r="37" spans="1:2">
      <c r="A37" s="4">
        <f t="shared" si="0"/>
        <v>1031</v>
      </c>
      <c r="B37" s="5">
        <v>277.31</v>
      </c>
    </row>
    <row r="38" spans="1:2">
      <c r="A38" s="4">
        <f t="shared" si="0"/>
        <v>1032</v>
      </c>
      <c r="B38" s="5">
        <v>277.32</v>
      </c>
    </row>
    <row r="39" spans="1:2">
      <c r="A39" s="4">
        <f t="shared" si="0"/>
        <v>1033</v>
      </c>
      <c r="B39" s="5">
        <v>277.33</v>
      </c>
    </row>
    <row r="40" spans="1:2">
      <c r="A40" s="4">
        <f t="shared" si="0"/>
        <v>1034</v>
      </c>
      <c r="B40" s="5">
        <v>277.33999999999997</v>
      </c>
    </row>
    <row r="41" spans="1:2">
      <c r="A41" s="4">
        <f t="shared" si="0"/>
        <v>1035</v>
      </c>
      <c r="B41" s="5">
        <v>277.35000000000002</v>
      </c>
    </row>
    <row r="42" spans="1:2">
      <c r="A42" s="4">
        <f t="shared" si="0"/>
        <v>1036</v>
      </c>
      <c r="B42" s="5">
        <v>277.36</v>
      </c>
    </row>
    <row r="43" spans="1:2">
      <c r="A43" s="4">
        <f t="shared" si="0"/>
        <v>1037</v>
      </c>
      <c r="B43" s="5">
        <v>277.37</v>
      </c>
    </row>
    <row r="44" spans="1:2">
      <c r="A44" s="4">
        <f t="shared" si="0"/>
        <v>1038</v>
      </c>
      <c r="B44" s="5">
        <v>277.38</v>
      </c>
    </row>
    <row r="45" spans="1:2">
      <c r="A45" s="4">
        <f t="shared" si="0"/>
        <v>1039</v>
      </c>
      <c r="B45" s="5">
        <v>277.39</v>
      </c>
    </row>
    <row r="46" spans="1:2">
      <c r="A46" s="4">
        <f t="shared" si="0"/>
        <v>1040</v>
      </c>
      <c r="B46" s="5">
        <v>277.39999999999998</v>
      </c>
    </row>
    <row r="47" spans="1:2">
      <c r="A47" s="4">
        <f t="shared" si="0"/>
        <v>1041</v>
      </c>
      <c r="B47" s="5">
        <v>277.41000000000003</v>
      </c>
    </row>
    <row r="48" spans="1:2">
      <c r="A48" s="4">
        <f t="shared" si="0"/>
        <v>1042</v>
      </c>
      <c r="B48" s="5">
        <v>277.42</v>
      </c>
    </row>
    <row r="49" spans="1:2">
      <c r="A49" s="4">
        <f t="shared" si="0"/>
        <v>1043</v>
      </c>
      <c r="B49" s="5">
        <v>277.43</v>
      </c>
    </row>
    <row r="50" spans="1:2">
      <c r="A50" s="4">
        <f t="shared" si="0"/>
        <v>1044</v>
      </c>
      <c r="B50" s="5">
        <v>277.44</v>
      </c>
    </row>
    <row r="51" spans="1:2">
      <c r="A51" s="4">
        <f t="shared" si="0"/>
        <v>1045</v>
      </c>
      <c r="B51" s="5">
        <v>277.45</v>
      </c>
    </row>
    <row r="52" spans="1:2">
      <c r="A52" s="4">
        <f t="shared" si="0"/>
        <v>1046</v>
      </c>
      <c r="B52" s="5">
        <v>277.45999999999998</v>
      </c>
    </row>
    <row r="53" spans="1:2">
      <c r="A53" s="4">
        <f t="shared" si="0"/>
        <v>1047</v>
      </c>
      <c r="B53" s="5">
        <v>277.47000000000003</v>
      </c>
    </row>
    <row r="54" spans="1:2">
      <c r="A54" s="4">
        <f t="shared" si="0"/>
        <v>1048</v>
      </c>
      <c r="B54" s="5">
        <v>277.48</v>
      </c>
    </row>
    <row r="55" spans="1:2">
      <c r="A55" s="4">
        <f t="shared" si="0"/>
        <v>1049</v>
      </c>
      <c r="B55" s="5">
        <v>277.49</v>
      </c>
    </row>
    <row r="56" spans="1:2">
      <c r="A56" s="4">
        <v>1050</v>
      </c>
      <c r="B56" s="5">
        <v>277.5</v>
      </c>
    </row>
    <row r="57" spans="1:2">
      <c r="A57" s="4">
        <f t="shared" ref="A57:A88" si="1">SUM(A56+1)</f>
        <v>1051</v>
      </c>
      <c r="B57" s="5">
        <v>277.52999999999997</v>
      </c>
    </row>
    <row r="58" spans="1:2">
      <c r="A58" s="4">
        <f t="shared" si="1"/>
        <v>1052</v>
      </c>
      <c r="B58" s="5">
        <v>277.56</v>
      </c>
    </row>
    <row r="59" spans="1:2">
      <c r="A59" s="4">
        <f t="shared" si="1"/>
        <v>1053</v>
      </c>
      <c r="B59" s="5">
        <v>277.58999999999997</v>
      </c>
    </row>
    <row r="60" spans="1:2">
      <c r="A60" s="4">
        <f t="shared" si="1"/>
        <v>1054</v>
      </c>
      <c r="B60" s="5">
        <v>277.62</v>
      </c>
    </row>
    <row r="61" spans="1:2">
      <c r="A61" s="4">
        <f t="shared" si="1"/>
        <v>1055</v>
      </c>
      <c r="B61" s="5">
        <v>277.64999999999998</v>
      </c>
    </row>
    <row r="62" spans="1:2">
      <c r="A62" s="4">
        <f t="shared" si="1"/>
        <v>1056</v>
      </c>
      <c r="B62" s="5">
        <v>277.68</v>
      </c>
    </row>
    <row r="63" spans="1:2">
      <c r="A63" s="4">
        <f t="shared" si="1"/>
        <v>1057</v>
      </c>
      <c r="B63" s="5">
        <v>277.70999999999998</v>
      </c>
    </row>
    <row r="64" spans="1:2">
      <c r="A64" s="4">
        <f t="shared" si="1"/>
        <v>1058</v>
      </c>
      <c r="B64" s="5">
        <v>277.74</v>
      </c>
    </row>
    <row r="65" spans="1:2">
      <c r="A65" s="4">
        <f t="shared" si="1"/>
        <v>1059</v>
      </c>
      <c r="B65" s="5">
        <v>277.77</v>
      </c>
    </row>
    <row r="66" spans="1:2">
      <c r="A66" s="4">
        <f t="shared" si="1"/>
        <v>1060</v>
      </c>
      <c r="B66" s="5">
        <v>277.8</v>
      </c>
    </row>
    <row r="67" spans="1:2">
      <c r="A67" s="4">
        <f t="shared" si="1"/>
        <v>1061</v>
      </c>
      <c r="B67" s="5">
        <v>277.83</v>
      </c>
    </row>
    <row r="68" spans="1:2">
      <c r="A68" s="4">
        <f t="shared" si="1"/>
        <v>1062</v>
      </c>
      <c r="B68" s="5">
        <v>277.86</v>
      </c>
    </row>
    <row r="69" spans="1:2">
      <c r="A69" s="4">
        <f t="shared" si="1"/>
        <v>1063</v>
      </c>
      <c r="B69" s="5">
        <v>277.89</v>
      </c>
    </row>
    <row r="70" spans="1:2">
      <c r="A70" s="4">
        <f t="shared" si="1"/>
        <v>1064</v>
      </c>
      <c r="B70" s="5">
        <v>277.92</v>
      </c>
    </row>
    <row r="71" spans="1:2">
      <c r="A71" s="4">
        <f t="shared" si="1"/>
        <v>1065</v>
      </c>
      <c r="B71" s="5">
        <v>277.95</v>
      </c>
    </row>
    <row r="72" spans="1:2">
      <c r="A72" s="4">
        <f t="shared" si="1"/>
        <v>1066</v>
      </c>
      <c r="B72" s="5">
        <v>277.98</v>
      </c>
    </row>
    <row r="73" spans="1:2">
      <c r="A73" s="4">
        <f t="shared" si="1"/>
        <v>1067</v>
      </c>
      <c r="B73" s="5">
        <v>278.01</v>
      </c>
    </row>
    <row r="74" spans="1:2">
      <c r="A74" s="4">
        <f t="shared" si="1"/>
        <v>1068</v>
      </c>
      <c r="B74" s="5">
        <v>278.04000000000002</v>
      </c>
    </row>
    <row r="75" spans="1:2">
      <c r="A75" s="4">
        <f t="shared" si="1"/>
        <v>1069</v>
      </c>
      <c r="B75" s="5">
        <v>278.07</v>
      </c>
    </row>
    <row r="76" spans="1:2">
      <c r="A76" s="4">
        <f t="shared" si="1"/>
        <v>1070</v>
      </c>
      <c r="B76" s="5">
        <v>278.10000000000002</v>
      </c>
    </row>
    <row r="77" spans="1:2">
      <c r="A77" s="4">
        <f t="shared" si="1"/>
        <v>1071</v>
      </c>
      <c r="B77" s="5">
        <v>278.13</v>
      </c>
    </row>
    <row r="78" spans="1:2">
      <c r="A78" s="4">
        <f t="shared" si="1"/>
        <v>1072</v>
      </c>
      <c r="B78" s="5">
        <v>278.16000000000003</v>
      </c>
    </row>
    <row r="79" spans="1:2">
      <c r="A79" s="4">
        <f t="shared" si="1"/>
        <v>1073</v>
      </c>
      <c r="B79" s="5">
        <v>278.19</v>
      </c>
    </row>
    <row r="80" spans="1:2">
      <c r="A80" s="4">
        <f t="shared" si="1"/>
        <v>1074</v>
      </c>
      <c r="B80" s="5">
        <v>278.22000000000003</v>
      </c>
    </row>
    <row r="81" spans="1:2">
      <c r="A81" s="4">
        <f t="shared" si="1"/>
        <v>1075</v>
      </c>
      <c r="B81" s="5">
        <v>278.25</v>
      </c>
    </row>
    <row r="82" spans="1:2">
      <c r="A82" s="4">
        <f t="shared" si="1"/>
        <v>1076</v>
      </c>
      <c r="B82" s="5">
        <v>278.27999999999997</v>
      </c>
    </row>
    <row r="83" spans="1:2">
      <c r="A83" s="4">
        <f t="shared" si="1"/>
        <v>1077</v>
      </c>
      <c r="B83" s="5">
        <v>278.31</v>
      </c>
    </row>
    <row r="84" spans="1:2">
      <c r="A84" s="4">
        <f t="shared" si="1"/>
        <v>1078</v>
      </c>
      <c r="B84" s="5">
        <v>278.33999999999997</v>
      </c>
    </row>
    <row r="85" spans="1:2">
      <c r="A85" s="4">
        <f t="shared" si="1"/>
        <v>1079</v>
      </c>
      <c r="B85" s="5">
        <v>278.37</v>
      </c>
    </row>
    <row r="86" spans="1:2">
      <c r="A86" s="4">
        <f t="shared" si="1"/>
        <v>1080</v>
      </c>
      <c r="B86" s="5">
        <v>278.39999999999998</v>
      </c>
    </row>
    <row r="87" spans="1:2">
      <c r="A87" s="4">
        <f t="shared" si="1"/>
        <v>1081</v>
      </c>
      <c r="B87" s="5">
        <v>278.43</v>
      </c>
    </row>
    <row r="88" spans="1:2">
      <c r="A88" s="4">
        <f t="shared" si="1"/>
        <v>1082</v>
      </c>
      <c r="B88" s="5">
        <v>278.45999999999998</v>
      </c>
    </row>
    <row r="89" spans="1:2">
      <c r="A89" s="4">
        <f t="shared" ref="A89:A152" si="2">SUM(A88+1)</f>
        <v>1083</v>
      </c>
      <c r="B89" s="5">
        <v>278.49</v>
      </c>
    </row>
    <row r="90" spans="1:2">
      <c r="A90" s="4">
        <f t="shared" si="2"/>
        <v>1084</v>
      </c>
      <c r="B90" s="5">
        <v>278.52</v>
      </c>
    </row>
    <row r="91" spans="1:2">
      <c r="A91" s="4">
        <f t="shared" si="2"/>
        <v>1085</v>
      </c>
      <c r="B91" s="5">
        <v>278.55</v>
      </c>
    </row>
    <row r="92" spans="1:2">
      <c r="A92" s="4">
        <f t="shared" si="2"/>
        <v>1086</v>
      </c>
      <c r="B92" s="5">
        <v>278.58</v>
      </c>
    </row>
    <row r="93" spans="1:2">
      <c r="A93" s="4">
        <f t="shared" si="2"/>
        <v>1087</v>
      </c>
      <c r="B93" s="5">
        <v>278.61</v>
      </c>
    </row>
    <row r="94" spans="1:2">
      <c r="A94" s="4">
        <f t="shared" si="2"/>
        <v>1088</v>
      </c>
      <c r="B94" s="5">
        <v>278.64</v>
      </c>
    </row>
    <row r="95" spans="1:2">
      <c r="A95" s="4">
        <f t="shared" si="2"/>
        <v>1089</v>
      </c>
      <c r="B95" s="5">
        <v>278.67</v>
      </c>
    </row>
    <row r="96" spans="1:2">
      <c r="A96" s="4">
        <f t="shared" si="2"/>
        <v>1090</v>
      </c>
      <c r="B96" s="5">
        <v>278.7</v>
      </c>
    </row>
    <row r="97" spans="1:2">
      <c r="A97" s="4">
        <f t="shared" si="2"/>
        <v>1091</v>
      </c>
      <c r="B97" s="5">
        <v>278.73</v>
      </c>
    </row>
    <row r="98" spans="1:2">
      <c r="A98" s="4">
        <f t="shared" si="2"/>
        <v>1092</v>
      </c>
      <c r="B98" s="5">
        <v>278.76</v>
      </c>
    </row>
    <row r="99" spans="1:2">
      <c r="A99" s="4">
        <f t="shared" si="2"/>
        <v>1093</v>
      </c>
      <c r="B99" s="5">
        <v>278.79000000000002</v>
      </c>
    </row>
    <row r="100" spans="1:2">
      <c r="A100" s="4">
        <f t="shared" si="2"/>
        <v>1094</v>
      </c>
      <c r="B100" s="5">
        <v>278.82</v>
      </c>
    </row>
    <row r="101" spans="1:2">
      <c r="A101" s="4">
        <f t="shared" si="2"/>
        <v>1095</v>
      </c>
      <c r="B101" s="5">
        <v>278.85000000000002</v>
      </c>
    </row>
    <row r="102" spans="1:2">
      <c r="A102" s="4">
        <f t="shared" si="2"/>
        <v>1096</v>
      </c>
      <c r="B102" s="5">
        <v>278.88</v>
      </c>
    </row>
    <row r="103" spans="1:2">
      <c r="A103" s="4">
        <f t="shared" si="2"/>
        <v>1097</v>
      </c>
      <c r="B103" s="5">
        <v>278.91000000000003</v>
      </c>
    </row>
    <row r="104" spans="1:2">
      <c r="A104" s="4">
        <f t="shared" si="2"/>
        <v>1098</v>
      </c>
      <c r="B104" s="5">
        <v>278.94</v>
      </c>
    </row>
    <row r="105" spans="1:2">
      <c r="A105" s="4">
        <f t="shared" si="2"/>
        <v>1099</v>
      </c>
      <c r="B105" s="5">
        <v>278.97000000000003</v>
      </c>
    </row>
    <row r="106" spans="1:2">
      <c r="A106" s="4">
        <f t="shared" si="2"/>
        <v>1100</v>
      </c>
      <c r="B106" s="5">
        <v>279</v>
      </c>
    </row>
    <row r="107" spans="1:2">
      <c r="A107" s="4">
        <f t="shared" si="2"/>
        <v>1101</v>
      </c>
      <c r="B107" s="5">
        <v>278.98</v>
      </c>
    </row>
    <row r="108" spans="1:2">
      <c r="A108" s="4">
        <f t="shared" si="2"/>
        <v>1102</v>
      </c>
      <c r="B108" s="5">
        <v>278.95999999999998</v>
      </c>
    </row>
    <row r="109" spans="1:2">
      <c r="A109" s="4">
        <f t="shared" si="2"/>
        <v>1103</v>
      </c>
      <c r="B109" s="5">
        <v>278.94</v>
      </c>
    </row>
    <row r="110" spans="1:2">
      <c r="A110" s="4">
        <f t="shared" si="2"/>
        <v>1104</v>
      </c>
      <c r="B110" s="5">
        <v>278.92</v>
      </c>
    </row>
    <row r="111" spans="1:2">
      <c r="A111" s="4">
        <f t="shared" si="2"/>
        <v>1105</v>
      </c>
      <c r="B111" s="5">
        <v>278.89999999999998</v>
      </c>
    </row>
    <row r="112" spans="1:2">
      <c r="A112" s="4">
        <f t="shared" si="2"/>
        <v>1106</v>
      </c>
      <c r="B112" s="5">
        <v>278.88</v>
      </c>
    </row>
    <row r="113" spans="1:2">
      <c r="A113" s="4">
        <f t="shared" si="2"/>
        <v>1107</v>
      </c>
      <c r="B113" s="5">
        <v>278.86</v>
      </c>
    </row>
    <row r="114" spans="1:2">
      <c r="A114" s="4">
        <f t="shared" si="2"/>
        <v>1108</v>
      </c>
      <c r="B114" s="5">
        <v>278.83999999999997</v>
      </c>
    </row>
    <row r="115" spans="1:2">
      <c r="A115" s="4">
        <f t="shared" si="2"/>
        <v>1109</v>
      </c>
      <c r="B115" s="5">
        <v>278.82</v>
      </c>
    </row>
    <row r="116" spans="1:2">
      <c r="A116" s="4">
        <f t="shared" si="2"/>
        <v>1110</v>
      </c>
      <c r="B116" s="5">
        <v>278.8</v>
      </c>
    </row>
    <row r="117" spans="1:2">
      <c r="A117" s="4">
        <f t="shared" si="2"/>
        <v>1111</v>
      </c>
      <c r="B117" s="5">
        <v>278.77999999999997</v>
      </c>
    </row>
    <row r="118" spans="1:2">
      <c r="A118" s="4">
        <f t="shared" si="2"/>
        <v>1112</v>
      </c>
      <c r="B118" s="5">
        <v>278.76</v>
      </c>
    </row>
    <row r="119" spans="1:2">
      <c r="A119" s="4">
        <f t="shared" si="2"/>
        <v>1113</v>
      </c>
      <c r="B119" s="5">
        <v>278.74</v>
      </c>
    </row>
    <row r="120" spans="1:2">
      <c r="A120" s="4">
        <f t="shared" si="2"/>
        <v>1114</v>
      </c>
      <c r="B120" s="5">
        <v>278.72000000000003</v>
      </c>
    </row>
    <row r="121" spans="1:2">
      <c r="A121" s="4">
        <f t="shared" si="2"/>
        <v>1115</v>
      </c>
      <c r="B121" s="5">
        <v>278.7</v>
      </c>
    </row>
    <row r="122" spans="1:2">
      <c r="A122" s="4">
        <f t="shared" si="2"/>
        <v>1116</v>
      </c>
      <c r="B122" s="5">
        <v>278.68</v>
      </c>
    </row>
    <row r="123" spans="1:2">
      <c r="A123" s="4">
        <f t="shared" si="2"/>
        <v>1117</v>
      </c>
      <c r="B123" s="5">
        <v>278.66000000000003</v>
      </c>
    </row>
    <row r="124" spans="1:2">
      <c r="A124" s="4">
        <f t="shared" si="2"/>
        <v>1118</v>
      </c>
      <c r="B124" s="5">
        <v>278.64</v>
      </c>
    </row>
    <row r="125" spans="1:2">
      <c r="A125" s="4">
        <f t="shared" si="2"/>
        <v>1119</v>
      </c>
      <c r="B125" s="5">
        <v>278.62</v>
      </c>
    </row>
    <row r="126" spans="1:2">
      <c r="A126" s="4">
        <f t="shared" si="2"/>
        <v>1120</v>
      </c>
      <c r="B126" s="5">
        <v>278.60000000000002</v>
      </c>
    </row>
    <row r="127" spans="1:2">
      <c r="A127" s="4">
        <f t="shared" si="2"/>
        <v>1121</v>
      </c>
      <c r="B127" s="5">
        <v>278.58</v>
      </c>
    </row>
    <row r="128" spans="1:2">
      <c r="A128" s="4">
        <f t="shared" si="2"/>
        <v>1122</v>
      </c>
      <c r="B128" s="5">
        <v>278.56</v>
      </c>
    </row>
    <row r="129" spans="1:2">
      <c r="A129" s="4">
        <f t="shared" si="2"/>
        <v>1123</v>
      </c>
      <c r="B129" s="5">
        <v>278.54000000000002</v>
      </c>
    </row>
    <row r="130" spans="1:2">
      <c r="A130" s="4">
        <f t="shared" si="2"/>
        <v>1124</v>
      </c>
      <c r="B130" s="5">
        <v>278.52</v>
      </c>
    </row>
    <row r="131" spans="1:2">
      <c r="A131" s="4">
        <f t="shared" si="2"/>
        <v>1125</v>
      </c>
      <c r="B131" s="5">
        <v>278.5</v>
      </c>
    </row>
    <row r="132" spans="1:2">
      <c r="A132" s="4">
        <f t="shared" si="2"/>
        <v>1126</v>
      </c>
      <c r="B132" s="5">
        <v>278.48</v>
      </c>
    </row>
    <row r="133" spans="1:2">
      <c r="A133" s="4">
        <f t="shared" si="2"/>
        <v>1127</v>
      </c>
      <c r="B133" s="5">
        <v>278.45999999999998</v>
      </c>
    </row>
    <row r="134" spans="1:2">
      <c r="A134" s="4">
        <f t="shared" si="2"/>
        <v>1128</v>
      </c>
      <c r="B134" s="5">
        <v>278.44</v>
      </c>
    </row>
    <row r="135" spans="1:2">
      <c r="A135" s="4">
        <f t="shared" si="2"/>
        <v>1129</v>
      </c>
      <c r="B135" s="5">
        <v>278.42</v>
      </c>
    </row>
    <row r="136" spans="1:2">
      <c r="A136" s="4">
        <f t="shared" si="2"/>
        <v>1130</v>
      </c>
      <c r="B136" s="5">
        <v>278.39999999999998</v>
      </c>
    </row>
    <row r="137" spans="1:2">
      <c r="A137" s="4">
        <f t="shared" si="2"/>
        <v>1131</v>
      </c>
      <c r="B137" s="5">
        <v>278.38</v>
      </c>
    </row>
    <row r="138" spans="1:2">
      <c r="A138" s="4">
        <f t="shared" si="2"/>
        <v>1132</v>
      </c>
      <c r="B138" s="5">
        <v>278.36</v>
      </c>
    </row>
    <row r="139" spans="1:2">
      <c r="A139" s="4">
        <f t="shared" si="2"/>
        <v>1133</v>
      </c>
      <c r="B139" s="5">
        <v>278.33999999999997</v>
      </c>
    </row>
    <row r="140" spans="1:2">
      <c r="A140" s="4">
        <f t="shared" si="2"/>
        <v>1134</v>
      </c>
      <c r="B140" s="5">
        <v>278.32</v>
      </c>
    </row>
    <row r="141" spans="1:2">
      <c r="A141" s="4">
        <f t="shared" si="2"/>
        <v>1135</v>
      </c>
      <c r="B141" s="5">
        <v>278.3</v>
      </c>
    </row>
    <row r="142" spans="1:2">
      <c r="A142" s="4">
        <f t="shared" si="2"/>
        <v>1136</v>
      </c>
      <c r="B142" s="5">
        <v>278.27999999999997</v>
      </c>
    </row>
    <row r="143" spans="1:2">
      <c r="A143" s="4">
        <f t="shared" si="2"/>
        <v>1137</v>
      </c>
      <c r="B143" s="5">
        <v>278.26</v>
      </c>
    </row>
    <row r="144" spans="1:2">
      <c r="A144" s="4">
        <f t="shared" si="2"/>
        <v>1138</v>
      </c>
      <c r="B144" s="5">
        <v>278.24</v>
      </c>
    </row>
    <row r="145" spans="1:2">
      <c r="A145" s="4">
        <f t="shared" si="2"/>
        <v>1139</v>
      </c>
      <c r="B145" s="5">
        <v>278.22000000000003</v>
      </c>
    </row>
    <row r="146" spans="1:2">
      <c r="A146" s="4">
        <f t="shared" si="2"/>
        <v>1140</v>
      </c>
      <c r="B146" s="5">
        <v>278.2</v>
      </c>
    </row>
    <row r="147" spans="1:2">
      <c r="A147" s="4">
        <f t="shared" si="2"/>
        <v>1141</v>
      </c>
      <c r="B147" s="5">
        <v>278.18</v>
      </c>
    </row>
    <row r="148" spans="1:2">
      <c r="A148" s="4">
        <f t="shared" si="2"/>
        <v>1142</v>
      </c>
      <c r="B148" s="5">
        <v>278.16000000000003</v>
      </c>
    </row>
    <row r="149" spans="1:2">
      <c r="A149" s="4">
        <f t="shared" si="2"/>
        <v>1143</v>
      </c>
      <c r="B149" s="5">
        <v>278.14</v>
      </c>
    </row>
    <row r="150" spans="1:2">
      <c r="A150" s="4">
        <f t="shared" si="2"/>
        <v>1144</v>
      </c>
      <c r="B150" s="5">
        <v>278.12</v>
      </c>
    </row>
    <row r="151" spans="1:2">
      <c r="A151" s="4">
        <f t="shared" si="2"/>
        <v>1145</v>
      </c>
      <c r="B151" s="5">
        <v>278.10000000000002</v>
      </c>
    </row>
    <row r="152" spans="1:2">
      <c r="A152" s="4">
        <f t="shared" si="2"/>
        <v>1146</v>
      </c>
      <c r="B152" s="5">
        <v>278.08</v>
      </c>
    </row>
    <row r="153" spans="1:2">
      <c r="A153" s="4">
        <f t="shared" ref="A153:A205" si="3">SUM(A152+1)</f>
        <v>1147</v>
      </c>
      <c r="B153" s="5">
        <v>278.06</v>
      </c>
    </row>
    <row r="154" spans="1:2">
      <c r="A154" s="4">
        <f t="shared" si="3"/>
        <v>1148</v>
      </c>
      <c r="B154" s="5">
        <v>278.04000000000002</v>
      </c>
    </row>
    <row r="155" spans="1:2">
      <c r="A155" s="4">
        <f t="shared" si="3"/>
        <v>1149</v>
      </c>
      <c r="B155" s="5">
        <v>278.02</v>
      </c>
    </row>
    <row r="156" spans="1:2">
      <c r="A156" s="4">
        <f t="shared" si="3"/>
        <v>1150</v>
      </c>
      <c r="B156" s="5">
        <v>278</v>
      </c>
    </row>
    <row r="157" spans="1:2">
      <c r="A157" s="4">
        <f t="shared" si="3"/>
        <v>1151</v>
      </c>
      <c r="B157" s="5">
        <v>277.97000000000003</v>
      </c>
    </row>
    <row r="158" spans="1:2">
      <c r="A158" s="4">
        <f t="shared" si="3"/>
        <v>1152</v>
      </c>
      <c r="B158" s="5">
        <v>277.94</v>
      </c>
    </row>
    <row r="159" spans="1:2">
      <c r="A159" s="4">
        <f t="shared" si="3"/>
        <v>1153</v>
      </c>
      <c r="B159" s="5">
        <v>277.91000000000003</v>
      </c>
    </row>
    <row r="160" spans="1:2">
      <c r="A160" s="4">
        <f t="shared" si="3"/>
        <v>1154</v>
      </c>
      <c r="B160" s="5">
        <v>277.88</v>
      </c>
    </row>
    <row r="161" spans="1:2">
      <c r="A161" s="4">
        <f t="shared" si="3"/>
        <v>1155</v>
      </c>
      <c r="B161" s="5">
        <v>277.85000000000002</v>
      </c>
    </row>
    <row r="162" spans="1:2">
      <c r="A162" s="4">
        <f t="shared" si="3"/>
        <v>1156</v>
      </c>
      <c r="B162" s="5">
        <v>277.82</v>
      </c>
    </row>
    <row r="163" spans="1:2">
      <c r="A163" s="4">
        <f t="shared" si="3"/>
        <v>1157</v>
      </c>
      <c r="B163" s="5">
        <v>277.79000000000002</v>
      </c>
    </row>
    <row r="164" spans="1:2">
      <c r="A164" s="4">
        <f t="shared" si="3"/>
        <v>1158</v>
      </c>
      <c r="B164" s="5">
        <v>277.76</v>
      </c>
    </row>
    <row r="165" spans="1:2">
      <c r="A165" s="4">
        <f t="shared" si="3"/>
        <v>1159</v>
      </c>
      <c r="B165" s="5">
        <v>277.73</v>
      </c>
    </row>
    <row r="166" spans="1:2">
      <c r="A166" s="4">
        <f t="shared" si="3"/>
        <v>1160</v>
      </c>
      <c r="B166" s="5">
        <v>277.7</v>
      </c>
    </row>
    <row r="167" spans="1:2">
      <c r="A167" s="4">
        <f t="shared" si="3"/>
        <v>1161</v>
      </c>
      <c r="B167" s="5">
        <v>277.67</v>
      </c>
    </row>
    <row r="168" spans="1:2">
      <c r="A168" s="4">
        <f t="shared" si="3"/>
        <v>1162</v>
      </c>
      <c r="B168" s="5">
        <v>277.64</v>
      </c>
    </row>
    <row r="169" spans="1:2">
      <c r="A169" s="4">
        <f t="shared" si="3"/>
        <v>1163</v>
      </c>
      <c r="B169" s="5">
        <v>277.61</v>
      </c>
    </row>
    <row r="170" spans="1:2">
      <c r="A170" s="4">
        <f t="shared" si="3"/>
        <v>1164</v>
      </c>
      <c r="B170" s="5">
        <v>277.58</v>
      </c>
    </row>
    <row r="171" spans="1:2">
      <c r="A171" s="4">
        <f t="shared" si="3"/>
        <v>1165</v>
      </c>
      <c r="B171" s="5">
        <v>277.55</v>
      </c>
    </row>
    <row r="172" spans="1:2">
      <c r="A172" s="4">
        <f t="shared" si="3"/>
        <v>1166</v>
      </c>
      <c r="B172" s="5">
        <v>277.52</v>
      </c>
    </row>
    <row r="173" spans="1:2">
      <c r="A173" s="4">
        <f t="shared" si="3"/>
        <v>1167</v>
      </c>
      <c r="B173" s="5">
        <v>277.49</v>
      </c>
    </row>
    <row r="174" spans="1:2">
      <c r="A174" s="4">
        <f t="shared" si="3"/>
        <v>1168</v>
      </c>
      <c r="B174" s="5">
        <v>277.45999999999998</v>
      </c>
    </row>
    <row r="175" spans="1:2">
      <c r="A175" s="4">
        <f t="shared" si="3"/>
        <v>1169</v>
      </c>
      <c r="B175" s="5">
        <v>277.43</v>
      </c>
    </row>
    <row r="176" spans="1:2">
      <c r="A176" s="4">
        <f t="shared" si="3"/>
        <v>1170</v>
      </c>
      <c r="B176" s="5">
        <v>277.39999999999998</v>
      </c>
    </row>
    <row r="177" spans="1:2">
      <c r="A177" s="4">
        <f t="shared" si="3"/>
        <v>1171</v>
      </c>
      <c r="B177" s="5">
        <v>277.37</v>
      </c>
    </row>
    <row r="178" spans="1:2">
      <c r="A178" s="4">
        <f t="shared" si="3"/>
        <v>1172</v>
      </c>
      <c r="B178" s="5">
        <v>277.33999999999997</v>
      </c>
    </row>
    <row r="179" spans="1:2">
      <c r="A179" s="4">
        <f t="shared" si="3"/>
        <v>1173</v>
      </c>
      <c r="B179" s="5">
        <v>277.31</v>
      </c>
    </row>
    <row r="180" spans="1:2">
      <c r="A180" s="4">
        <f t="shared" si="3"/>
        <v>1174</v>
      </c>
      <c r="B180" s="5">
        <v>277.27999999999997</v>
      </c>
    </row>
    <row r="181" spans="1:2">
      <c r="A181" s="4">
        <f t="shared" si="3"/>
        <v>1175</v>
      </c>
      <c r="B181" s="5">
        <v>277.25</v>
      </c>
    </row>
    <row r="182" spans="1:2">
      <c r="A182" s="4">
        <f t="shared" si="3"/>
        <v>1176</v>
      </c>
      <c r="B182" s="5">
        <v>277.22000000000003</v>
      </c>
    </row>
    <row r="183" spans="1:2">
      <c r="A183" s="4">
        <f t="shared" si="3"/>
        <v>1177</v>
      </c>
      <c r="B183" s="5">
        <v>277.19</v>
      </c>
    </row>
    <row r="184" spans="1:2">
      <c r="A184" s="4">
        <f t="shared" si="3"/>
        <v>1178</v>
      </c>
      <c r="B184" s="5">
        <v>277.16000000000003</v>
      </c>
    </row>
    <row r="185" spans="1:2">
      <c r="A185" s="4">
        <f t="shared" si="3"/>
        <v>1179</v>
      </c>
      <c r="B185" s="5">
        <v>277.13</v>
      </c>
    </row>
    <row r="186" spans="1:2">
      <c r="A186" s="4">
        <f t="shared" si="3"/>
        <v>1180</v>
      </c>
      <c r="B186" s="5">
        <v>277.10000000000002</v>
      </c>
    </row>
    <row r="187" spans="1:2">
      <c r="A187" s="4">
        <f t="shared" si="3"/>
        <v>1181</v>
      </c>
      <c r="B187" s="5">
        <v>277.07</v>
      </c>
    </row>
    <row r="188" spans="1:2">
      <c r="A188" s="4">
        <f t="shared" si="3"/>
        <v>1182</v>
      </c>
      <c r="B188" s="5">
        <v>277.04000000000002</v>
      </c>
    </row>
    <row r="189" spans="1:2">
      <c r="A189" s="4">
        <f t="shared" si="3"/>
        <v>1183</v>
      </c>
      <c r="B189" s="5">
        <v>277.01</v>
      </c>
    </row>
    <row r="190" spans="1:2">
      <c r="A190" s="4">
        <f t="shared" si="3"/>
        <v>1184</v>
      </c>
      <c r="B190" s="5">
        <v>276.98</v>
      </c>
    </row>
    <row r="191" spans="1:2">
      <c r="A191" s="4">
        <f t="shared" si="3"/>
        <v>1185</v>
      </c>
      <c r="B191" s="5">
        <v>276.95</v>
      </c>
    </row>
    <row r="192" spans="1:2">
      <c r="A192" s="4">
        <f t="shared" si="3"/>
        <v>1186</v>
      </c>
      <c r="B192" s="5">
        <v>276.92</v>
      </c>
    </row>
    <row r="193" spans="1:2">
      <c r="A193" s="4">
        <f t="shared" si="3"/>
        <v>1187</v>
      </c>
      <c r="B193" s="5">
        <v>276.89</v>
      </c>
    </row>
    <row r="194" spans="1:2">
      <c r="A194" s="4">
        <f t="shared" si="3"/>
        <v>1188</v>
      </c>
      <c r="B194" s="5">
        <v>276.86</v>
      </c>
    </row>
    <row r="195" spans="1:2">
      <c r="A195" s="4">
        <f t="shared" si="3"/>
        <v>1189</v>
      </c>
      <c r="B195" s="5">
        <v>276.83</v>
      </c>
    </row>
    <row r="196" spans="1:2">
      <c r="A196" s="4">
        <f t="shared" si="3"/>
        <v>1190</v>
      </c>
      <c r="B196" s="5">
        <v>276.8</v>
      </c>
    </row>
    <row r="197" spans="1:2">
      <c r="A197" s="4">
        <f t="shared" si="3"/>
        <v>1191</v>
      </c>
      <c r="B197" s="5">
        <v>276.77</v>
      </c>
    </row>
    <row r="198" spans="1:2">
      <c r="A198" s="4">
        <f t="shared" si="3"/>
        <v>1192</v>
      </c>
      <c r="B198" s="5">
        <v>276.74</v>
      </c>
    </row>
    <row r="199" spans="1:2">
      <c r="A199" s="4">
        <f t="shared" si="3"/>
        <v>1193</v>
      </c>
      <c r="B199" s="5">
        <v>276.70999999999998</v>
      </c>
    </row>
    <row r="200" spans="1:2">
      <c r="A200" s="4">
        <f t="shared" si="3"/>
        <v>1194</v>
      </c>
      <c r="B200" s="5">
        <v>276.68</v>
      </c>
    </row>
    <row r="201" spans="1:2">
      <c r="A201" s="4">
        <f t="shared" si="3"/>
        <v>1195</v>
      </c>
      <c r="B201" s="5">
        <v>276.64999999999998</v>
      </c>
    </row>
    <row r="202" spans="1:2">
      <c r="A202" s="4">
        <f t="shared" si="3"/>
        <v>1196</v>
      </c>
      <c r="B202" s="5">
        <v>276.62</v>
      </c>
    </row>
    <row r="203" spans="1:2">
      <c r="A203" s="4">
        <f t="shared" si="3"/>
        <v>1197</v>
      </c>
      <c r="B203" s="5">
        <v>276.58999999999997</v>
      </c>
    </row>
    <row r="204" spans="1:2">
      <c r="A204" s="4">
        <f t="shared" si="3"/>
        <v>1198</v>
      </c>
      <c r="B204" s="5">
        <v>276.56</v>
      </c>
    </row>
    <row r="205" spans="1:2">
      <c r="A205" s="4">
        <f t="shared" si="3"/>
        <v>1199</v>
      </c>
      <c r="B205" s="5">
        <v>276.52999999999997</v>
      </c>
    </row>
    <row r="206" spans="1:2">
      <c r="A206" s="4">
        <v>1200</v>
      </c>
      <c r="B206" s="5">
        <v>276.5</v>
      </c>
    </row>
    <row r="207" spans="1:2">
      <c r="A207" s="4">
        <f t="shared" ref="A207:A255" si="4">SUM(A206+1)</f>
        <v>1201</v>
      </c>
      <c r="B207" s="5">
        <v>276.45</v>
      </c>
    </row>
    <row r="208" spans="1:2">
      <c r="A208" s="4">
        <f t="shared" si="4"/>
        <v>1202</v>
      </c>
      <c r="B208" s="5">
        <v>276.39999999999998</v>
      </c>
    </row>
    <row r="209" spans="1:2">
      <c r="A209" s="4">
        <f t="shared" si="4"/>
        <v>1203</v>
      </c>
      <c r="B209" s="5">
        <v>276.35000000000002</v>
      </c>
    </row>
    <row r="210" spans="1:2">
      <c r="A210" s="4">
        <f t="shared" si="4"/>
        <v>1204</v>
      </c>
      <c r="B210" s="5">
        <v>276.3</v>
      </c>
    </row>
    <row r="211" spans="1:2">
      <c r="A211" s="4">
        <f t="shared" si="4"/>
        <v>1205</v>
      </c>
      <c r="B211" s="5">
        <v>276.25</v>
      </c>
    </row>
    <row r="212" spans="1:2">
      <c r="A212" s="4">
        <f t="shared" si="4"/>
        <v>1206</v>
      </c>
      <c r="B212" s="5">
        <v>276.2</v>
      </c>
    </row>
    <row r="213" spans="1:2">
      <c r="A213" s="4">
        <f t="shared" si="4"/>
        <v>1207</v>
      </c>
      <c r="B213" s="5">
        <v>276.14999999999998</v>
      </c>
    </row>
    <row r="214" spans="1:2">
      <c r="A214" s="4">
        <f t="shared" si="4"/>
        <v>1208</v>
      </c>
      <c r="B214" s="5">
        <v>276.10000000000002</v>
      </c>
    </row>
    <row r="215" spans="1:2">
      <c r="A215" s="4">
        <f t="shared" si="4"/>
        <v>1209</v>
      </c>
      <c r="B215" s="5">
        <v>276.05</v>
      </c>
    </row>
    <row r="216" spans="1:2">
      <c r="A216" s="6">
        <f t="shared" si="4"/>
        <v>1210</v>
      </c>
      <c r="B216" s="7">
        <v>276</v>
      </c>
    </row>
    <row r="217" spans="1:2">
      <c r="A217" s="4">
        <f t="shared" si="4"/>
        <v>1211</v>
      </c>
      <c r="B217" s="5">
        <v>276.06923076923078</v>
      </c>
    </row>
    <row r="218" spans="1:2">
      <c r="A218" s="4">
        <f t="shared" si="4"/>
        <v>1212</v>
      </c>
      <c r="B218" s="5">
        <v>276.13846153846151</v>
      </c>
    </row>
    <row r="219" spans="1:2">
      <c r="A219" s="4">
        <f t="shared" si="4"/>
        <v>1213</v>
      </c>
      <c r="B219" s="5">
        <v>276.2076923076923</v>
      </c>
    </row>
    <row r="220" spans="1:2">
      <c r="A220" s="4">
        <f t="shared" si="4"/>
        <v>1214</v>
      </c>
      <c r="B220" s="5">
        <v>276.27692307692308</v>
      </c>
    </row>
    <row r="221" spans="1:2">
      <c r="A221" s="4">
        <f t="shared" si="4"/>
        <v>1215</v>
      </c>
      <c r="B221" s="5">
        <v>276.34615384615387</v>
      </c>
    </row>
    <row r="222" spans="1:2">
      <c r="A222" s="4">
        <f t="shared" si="4"/>
        <v>1216</v>
      </c>
      <c r="B222" s="5">
        <v>276.4153846153846</v>
      </c>
    </row>
    <row r="223" spans="1:2">
      <c r="A223" s="4">
        <f t="shared" si="4"/>
        <v>1217</v>
      </c>
      <c r="B223" s="5">
        <v>276.48461538461538</v>
      </c>
    </row>
    <row r="224" spans="1:2">
      <c r="A224" s="4">
        <f t="shared" si="4"/>
        <v>1218</v>
      </c>
      <c r="B224" s="5">
        <v>276.55384615384617</v>
      </c>
    </row>
    <row r="225" spans="1:2">
      <c r="A225" s="4">
        <f t="shared" si="4"/>
        <v>1219</v>
      </c>
      <c r="B225" s="5">
        <v>276.62307692307695</v>
      </c>
    </row>
    <row r="226" spans="1:2">
      <c r="A226" s="4">
        <f t="shared" si="4"/>
        <v>1220</v>
      </c>
      <c r="B226" s="5">
        <v>276.69230769230768</v>
      </c>
    </row>
    <row r="227" spans="1:2">
      <c r="A227" s="4">
        <f t="shared" si="4"/>
        <v>1221</v>
      </c>
      <c r="B227" s="5">
        <v>276.76153846153846</v>
      </c>
    </row>
    <row r="228" spans="1:2">
      <c r="A228" s="4">
        <f t="shared" si="4"/>
        <v>1222</v>
      </c>
      <c r="B228" s="5">
        <v>276.83076923076925</v>
      </c>
    </row>
    <row r="229" spans="1:2">
      <c r="A229" s="4">
        <f t="shared" si="4"/>
        <v>1223</v>
      </c>
      <c r="B229" s="5">
        <v>276.89999999999998</v>
      </c>
    </row>
    <row r="230" spans="1:2">
      <c r="A230" s="4">
        <f t="shared" si="4"/>
        <v>1224</v>
      </c>
      <c r="B230" s="5">
        <v>276.96923076923076</v>
      </c>
    </row>
    <row r="231" spans="1:2">
      <c r="A231" s="4">
        <f t="shared" si="4"/>
        <v>1225</v>
      </c>
      <c r="B231" s="5">
        <v>277.03846153846155</v>
      </c>
    </row>
    <row r="232" spans="1:2">
      <c r="A232" s="4">
        <f t="shared" si="4"/>
        <v>1226</v>
      </c>
      <c r="B232" s="5">
        <v>277.10769230769233</v>
      </c>
    </row>
    <row r="233" spans="1:2">
      <c r="A233" s="4">
        <f t="shared" si="4"/>
        <v>1227</v>
      </c>
      <c r="B233" s="5">
        <v>277.17692307692306</v>
      </c>
    </row>
    <row r="234" spans="1:2">
      <c r="A234" s="4">
        <f t="shared" si="4"/>
        <v>1228</v>
      </c>
      <c r="B234" s="5">
        <v>277.24615384615385</v>
      </c>
    </row>
    <row r="235" spans="1:2">
      <c r="A235" s="4">
        <f t="shared" si="4"/>
        <v>1229</v>
      </c>
      <c r="B235" s="5">
        <v>277.31538461538463</v>
      </c>
    </row>
    <row r="236" spans="1:2">
      <c r="A236" s="4">
        <f t="shared" si="4"/>
        <v>1230</v>
      </c>
      <c r="B236" s="5">
        <v>277.38461538461536</v>
      </c>
    </row>
    <row r="237" spans="1:2">
      <c r="A237" s="4">
        <f t="shared" si="4"/>
        <v>1231</v>
      </c>
      <c r="B237" s="5">
        <v>277.45384615384614</v>
      </c>
    </row>
    <row r="238" spans="1:2">
      <c r="A238" s="4">
        <f t="shared" si="4"/>
        <v>1232</v>
      </c>
      <c r="B238" s="5">
        <v>277.52307692307693</v>
      </c>
    </row>
    <row r="239" spans="1:2">
      <c r="A239" s="4">
        <f t="shared" si="4"/>
        <v>1233</v>
      </c>
      <c r="B239" s="5">
        <v>277.59230769230771</v>
      </c>
    </row>
    <row r="240" spans="1:2">
      <c r="A240" s="4">
        <f t="shared" si="4"/>
        <v>1234</v>
      </c>
      <c r="B240" s="5">
        <v>277.66153846153844</v>
      </c>
    </row>
    <row r="241" spans="1:2">
      <c r="A241" s="4">
        <f t="shared" si="4"/>
        <v>1235</v>
      </c>
      <c r="B241" s="5">
        <v>277.73076923076923</v>
      </c>
    </row>
    <row r="242" spans="1:2">
      <c r="A242" s="4">
        <f t="shared" si="4"/>
        <v>1236</v>
      </c>
      <c r="B242" s="5">
        <v>277.8</v>
      </c>
    </row>
    <row r="243" spans="1:2">
      <c r="A243" s="4">
        <f t="shared" si="4"/>
        <v>1237</v>
      </c>
      <c r="B243" s="5">
        <v>277.8692307692308</v>
      </c>
    </row>
    <row r="244" spans="1:2">
      <c r="A244" s="4">
        <f t="shared" si="4"/>
        <v>1238</v>
      </c>
      <c r="B244" s="5">
        <v>277.93846153846152</v>
      </c>
    </row>
    <row r="245" spans="1:2">
      <c r="A245" s="4">
        <f t="shared" si="4"/>
        <v>1239</v>
      </c>
      <c r="B245" s="5">
        <v>278.00769230769231</v>
      </c>
    </row>
    <row r="246" spans="1:2">
      <c r="A246" s="4">
        <f t="shared" si="4"/>
        <v>1240</v>
      </c>
      <c r="B246" s="5">
        <v>278.07692307692309</v>
      </c>
    </row>
    <row r="247" spans="1:2">
      <c r="A247" s="4">
        <f t="shared" si="4"/>
        <v>1241</v>
      </c>
      <c r="B247" s="5">
        <v>278.14615384615382</v>
      </c>
    </row>
    <row r="248" spans="1:2">
      <c r="A248" s="4">
        <f t="shared" si="4"/>
        <v>1242</v>
      </c>
      <c r="B248" s="5">
        <v>278.21538461538461</v>
      </c>
    </row>
    <row r="249" spans="1:2">
      <c r="A249" s="4">
        <f t="shared" si="4"/>
        <v>1243</v>
      </c>
      <c r="B249" s="5">
        <v>278.28461538461539</v>
      </c>
    </row>
    <row r="250" spans="1:2">
      <c r="A250" s="4">
        <f t="shared" si="4"/>
        <v>1244</v>
      </c>
      <c r="B250" s="5">
        <v>278.35384615384618</v>
      </c>
    </row>
    <row r="251" spans="1:2">
      <c r="A251" s="4">
        <f t="shared" si="4"/>
        <v>1245</v>
      </c>
      <c r="B251" s="5">
        <v>278.42307692307691</v>
      </c>
    </row>
    <row r="252" spans="1:2">
      <c r="A252" s="4">
        <f t="shared" si="4"/>
        <v>1246</v>
      </c>
      <c r="B252" s="5">
        <v>278.49230769230769</v>
      </c>
    </row>
    <row r="253" spans="1:2">
      <c r="A253" s="4">
        <f t="shared" si="4"/>
        <v>1247</v>
      </c>
      <c r="B253" s="5">
        <v>278.56153846153848</v>
      </c>
    </row>
    <row r="254" spans="1:2">
      <c r="A254" s="4">
        <f t="shared" si="4"/>
        <v>1248</v>
      </c>
      <c r="B254" s="5">
        <v>278.6307692307692</v>
      </c>
    </row>
    <row r="255" spans="1:2">
      <c r="A255" s="4">
        <f t="shared" si="4"/>
        <v>1249</v>
      </c>
      <c r="B255" s="5">
        <v>278.7</v>
      </c>
    </row>
    <row r="256" spans="1:2">
      <c r="A256" s="4">
        <v>1250</v>
      </c>
      <c r="B256" s="5">
        <v>278.76923076923077</v>
      </c>
    </row>
    <row r="257" spans="1:2">
      <c r="A257" s="4">
        <f t="shared" ref="A257:A305" si="5">SUM(A256+1)</f>
        <v>1251</v>
      </c>
      <c r="B257" s="5">
        <v>278.83846153846156</v>
      </c>
    </row>
    <row r="258" spans="1:2">
      <c r="A258" s="4">
        <f t="shared" si="5"/>
        <v>1252</v>
      </c>
      <c r="B258" s="5">
        <v>278.90769230769229</v>
      </c>
    </row>
    <row r="259" spans="1:2">
      <c r="A259" s="4">
        <f t="shared" si="5"/>
        <v>1253</v>
      </c>
      <c r="B259" s="5">
        <v>278.97692307692307</v>
      </c>
    </row>
    <row r="260" spans="1:2">
      <c r="A260" s="4">
        <f t="shared" si="5"/>
        <v>1254</v>
      </c>
      <c r="B260" s="5">
        <v>279.04615384615386</v>
      </c>
    </row>
    <row r="261" spans="1:2">
      <c r="A261" s="4">
        <f t="shared" si="5"/>
        <v>1255</v>
      </c>
      <c r="B261" s="5">
        <v>279.11538461538464</v>
      </c>
    </row>
    <row r="262" spans="1:2">
      <c r="A262" s="4">
        <f t="shared" si="5"/>
        <v>1256</v>
      </c>
      <c r="B262" s="5">
        <v>279.18461538461537</v>
      </c>
    </row>
    <row r="263" spans="1:2">
      <c r="A263" s="4">
        <f t="shared" si="5"/>
        <v>1257</v>
      </c>
      <c r="B263" s="5">
        <v>279.25384615384615</v>
      </c>
    </row>
    <row r="264" spans="1:2">
      <c r="A264" s="4">
        <f t="shared" si="5"/>
        <v>1258</v>
      </c>
      <c r="B264" s="5">
        <v>279.32307692307694</v>
      </c>
    </row>
    <row r="265" spans="1:2">
      <c r="A265" s="4">
        <f t="shared" si="5"/>
        <v>1259</v>
      </c>
      <c r="B265" s="5">
        <v>279.39230769230767</v>
      </c>
    </row>
    <row r="266" spans="1:2">
      <c r="A266" s="4">
        <f t="shared" si="5"/>
        <v>1260</v>
      </c>
      <c r="B266" s="5">
        <v>279.46153846153845</v>
      </c>
    </row>
    <row r="267" spans="1:2">
      <c r="A267" s="4">
        <f t="shared" si="5"/>
        <v>1261</v>
      </c>
      <c r="B267" s="5">
        <v>279.53076923076924</v>
      </c>
    </row>
    <row r="268" spans="1:2">
      <c r="A268" s="4">
        <f t="shared" si="5"/>
        <v>1262</v>
      </c>
      <c r="B268" s="5">
        <v>279.60000000000002</v>
      </c>
    </row>
    <row r="269" spans="1:2">
      <c r="A269" s="4">
        <f t="shared" si="5"/>
        <v>1263</v>
      </c>
      <c r="B269" s="5">
        <v>279.66923076923075</v>
      </c>
    </row>
    <row r="270" spans="1:2">
      <c r="A270" s="4">
        <f t="shared" si="5"/>
        <v>1264</v>
      </c>
      <c r="B270" s="5">
        <v>279.73846153846154</v>
      </c>
    </row>
    <row r="271" spans="1:2">
      <c r="A271" s="4">
        <f t="shared" si="5"/>
        <v>1265</v>
      </c>
      <c r="B271" s="5">
        <v>279.80769230769232</v>
      </c>
    </row>
    <row r="272" spans="1:2">
      <c r="A272" s="4">
        <f t="shared" si="5"/>
        <v>1266</v>
      </c>
      <c r="B272" s="5">
        <v>279.87692307692305</v>
      </c>
    </row>
    <row r="273" spans="1:2">
      <c r="A273" s="4">
        <f t="shared" si="5"/>
        <v>1267</v>
      </c>
      <c r="B273" s="5">
        <v>279.94615384615383</v>
      </c>
    </row>
    <row r="274" spans="1:2">
      <c r="A274" s="4">
        <f t="shared" si="5"/>
        <v>1268</v>
      </c>
      <c r="B274" s="5">
        <v>280.01538461538462</v>
      </c>
    </row>
    <row r="275" spans="1:2">
      <c r="A275" s="4">
        <f t="shared" si="5"/>
        <v>1269</v>
      </c>
      <c r="B275" s="5">
        <v>280.0846153846154</v>
      </c>
    </row>
    <row r="276" spans="1:2">
      <c r="A276" s="4">
        <f t="shared" si="5"/>
        <v>1270</v>
      </c>
      <c r="B276" s="5">
        <v>280.15384615384613</v>
      </c>
    </row>
    <row r="277" spans="1:2">
      <c r="A277" s="4">
        <f t="shared" si="5"/>
        <v>1271</v>
      </c>
      <c r="B277" s="5">
        <v>280.22307692307692</v>
      </c>
    </row>
    <row r="278" spans="1:2">
      <c r="A278" s="4">
        <f t="shared" si="5"/>
        <v>1272</v>
      </c>
      <c r="B278" s="5">
        <v>280.2923076923077</v>
      </c>
    </row>
    <row r="279" spans="1:2">
      <c r="A279" s="4">
        <f t="shared" si="5"/>
        <v>1273</v>
      </c>
      <c r="B279" s="5">
        <v>280.36153846153849</v>
      </c>
    </row>
    <row r="280" spans="1:2">
      <c r="A280" s="4">
        <f t="shared" si="5"/>
        <v>1274</v>
      </c>
      <c r="B280" s="5">
        <v>280.43076923076922</v>
      </c>
    </row>
    <row r="281" spans="1:2">
      <c r="A281" s="4">
        <f t="shared" si="5"/>
        <v>1275</v>
      </c>
      <c r="B281" s="5">
        <v>280.5</v>
      </c>
    </row>
    <row r="282" spans="1:2">
      <c r="A282" s="4">
        <f t="shared" si="5"/>
        <v>1276</v>
      </c>
      <c r="B282" s="5">
        <v>280.56923076923078</v>
      </c>
    </row>
    <row r="283" spans="1:2">
      <c r="A283" s="4">
        <f t="shared" si="5"/>
        <v>1277</v>
      </c>
      <c r="B283" s="5">
        <v>280.63846153846151</v>
      </c>
    </row>
    <row r="284" spans="1:2">
      <c r="A284" s="4">
        <f t="shared" si="5"/>
        <v>1278</v>
      </c>
      <c r="B284" s="5">
        <v>280.7076923076923</v>
      </c>
    </row>
    <row r="285" spans="1:2">
      <c r="A285" s="4">
        <f t="shared" si="5"/>
        <v>1279</v>
      </c>
      <c r="B285" s="5">
        <v>280.77692307692308</v>
      </c>
    </row>
    <row r="286" spans="1:2">
      <c r="A286" s="4">
        <f t="shared" si="5"/>
        <v>1280</v>
      </c>
      <c r="B286" s="5">
        <v>280.84615384615387</v>
      </c>
    </row>
    <row r="287" spans="1:2">
      <c r="A287" s="4">
        <f t="shared" si="5"/>
        <v>1281</v>
      </c>
      <c r="B287" s="5">
        <v>280.9153846153846</v>
      </c>
    </row>
    <row r="288" spans="1:2">
      <c r="A288" s="4">
        <f t="shared" si="5"/>
        <v>1282</v>
      </c>
      <c r="B288" s="5">
        <v>280.98461538461538</v>
      </c>
    </row>
    <row r="289" spans="1:2">
      <c r="A289" s="4">
        <f t="shared" si="5"/>
        <v>1283</v>
      </c>
      <c r="B289" s="5">
        <v>281.05384615384617</v>
      </c>
    </row>
    <row r="290" spans="1:2">
      <c r="A290" s="4">
        <f t="shared" si="5"/>
        <v>1284</v>
      </c>
      <c r="B290" s="5">
        <v>281.12307692307689</v>
      </c>
    </row>
    <row r="291" spans="1:2">
      <c r="A291" s="4">
        <f t="shared" si="5"/>
        <v>1285</v>
      </c>
      <c r="B291" s="5">
        <v>281.19230769230768</v>
      </c>
    </row>
    <row r="292" spans="1:2">
      <c r="A292" s="4">
        <f t="shared" si="5"/>
        <v>1286</v>
      </c>
      <c r="B292" s="5">
        <v>281.26153846153846</v>
      </c>
    </row>
    <row r="293" spans="1:2">
      <c r="A293" s="4">
        <f t="shared" si="5"/>
        <v>1287</v>
      </c>
      <c r="B293" s="5">
        <v>281.33076923076925</v>
      </c>
    </row>
    <row r="294" spans="1:2">
      <c r="A294" s="4">
        <f t="shared" si="5"/>
        <v>1288</v>
      </c>
      <c r="B294" s="5">
        <v>281.39999999999998</v>
      </c>
    </row>
    <row r="295" spans="1:2">
      <c r="A295" s="4">
        <f t="shared" si="5"/>
        <v>1289</v>
      </c>
      <c r="B295" s="5">
        <v>281.46923076923076</v>
      </c>
    </row>
    <row r="296" spans="1:2">
      <c r="A296" s="4">
        <f t="shared" si="5"/>
        <v>1290</v>
      </c>
      <c r="B296" s="5">
        <v>281.53846153846155</v>
      </c>
    </row>
    <row r="297" spans="1:2">
      <c r="A297" s="4">
        <f t="shared" si="5"/>
        <v>1291</v>
      </c>
      <c r="B297" s="5">
        <v>281.60769230769233</v>
      </c>
    </row>
    <row r="298" spans="1:2">
      <c r="A298" s="4">
        <f t="shared" si="5"/>
        <v>1292</v>
      </c>
      <c r="B298" s="5">
        <v>281.67692307692306</v>
      </c>
    </row>
    <row r="299" spans="1:2">
      <c r="A299" s="4">
        <f t="shared" si="5"/>
        <v>1293</v>
      </c>
      <c r="B299" s="5">
        <v>281.74615384615385</v>
      </c>
    </row>
    <row r="300" spans="1:2">
      <c r="A300" s="4">
        <f t="shared" si="5"/>
        <v>1294</v>
      </c>
      <c r="B300" s="5">
        <v>281.81538461538463</v>
      </c>
    </row>
    <row r="301" spans="1:2">
      <c r="A301" s="4">
        <f t="shared" si="5"/>
        <v>1295</v>
      </c>
      <c r="B301" s="5">
        <v>281.88461538461536</v>
      </c>
    </row>
    <row r="302" spans="1:2">
      <c r="A302" s="4">
        <f t="shared" si="5"/>
        <v>1296</v>
      </c>
      <c r="B302" s="5">
        <v>281.95384615384614</v>
      </c>
    </row>
    <row r="303" spans="1:2">
      <c r="A303" s="4">
        <f t="shared" si="5"/>
        <v>1297</v>
      </c>
      <c r="B303" s="5">
        <v>282.02307692307693</v>
      </c>
    </row>
    <row r="304" spans="1:2">
      <c r="A304" s="4">
        <f t="shared" si="5"/>
        <v>1298</v>
      </c>
      <c r="B304" s="5">
        <v>282.09230769230771</v>
      </c>
    </row>
    <row r="305" spans="1:2">
      <c r="A305" s="4">
        <f t="shared" si="5"/>
        <v>1299</v>
      </c>
      <c r="B305" s="5">
        <v>282.16153846153844</v>
      </c>
    </row>
    <row r="306" spans="1:2">
      <c r="A306" s="4">
        <v>1300</v>
      </c>
      <c r="B306" s="5">
        <v>282.23076923076923</v>
      </c>
    </row>
    <row r="307" spans="1:2">
      <c r="A307" s="4">
        <f t="shared" ref="A307:A355" si="6">SUM(A306+1)</f>
        <v>1301</v>
      </c>
      <c r="B307" s="5">
        <v>282.3</v>
      </c>
    </row>
    <row r="308" spans="1:2">
      <c r="A308" s="4">
        <f t="shared" si="6"/>
        <v>1302</v>
      </c>
      <c r="B308" s="5">
        <v>282.36923076923074</v>
      </c>
    </row>
    <row r="309" spans="1:2">
      <c r="A309" s="4">
        <f t="shared" si="6"/>
        <v>1303</v>
      </c>
      <c r="B309" s="5">
        <v>282.43846153846152</v>
      </c>
    </row>
    <row r="310" spans="1:2">
      <c r="A310" s="4">
        <f t="shared" si="6"/>
        <v>1304</v>
      </c>
      <c r="B310" s="5">
        <v>282.50769230769231</v>
      </c>
    </row>
    <row r="311" spans="1:2">
      <c r="A311" s="4">
        <f t="shared" si="6"/>
        <v>1305</v>
      </c>
      <c r="B311" s="5">
        <v>282.57692307692309</v>
      </c>
    </row>
    <row r="312" spans="1:2">
      <c r="A312" s="4">
        <f t="shared" si="6"/>
        <v>1306</v>
      </c>
      <c r="B312" s="5">
        <v>282.64615384615382</v>
      </c>
    </row>
    <row r="313" spans="1:2">
      <c r="A313" s="4">
        <f t="shared" si="6"/>
        <v>1307</v>
      </c>
      <c r="B313" s="5">
        <v>282.71538461538461</v>
      </c>
    </row>
    <row r="314" spans="1:2">
      <c r="A314" s="4">
        <f t="shared" si="6"/>
        <v>1308</v>
      </c>
      <c r="B314" s="5">
        <v>282.78461538461539</v>
      </c>
    </row>
    <row r="315" spans="1:2">
      <c r="A315" s="4">
        <f t="shared" si="6"/>
        <v>1309</v>
      </c>
      <c r="B315" s="5">
        <v>282.85384615384618</v>
      </c>
    </row>
    <row r="316" spans="1:2">
      <c r="A316" s="4">
        <f t="shared" si="6"/>
        <v>1310</v>
      </c>
      <c r="B316" s="5">
        <v>282.92307692307691</v>
      </c>
    </row>
    <row r="317" spans="1:2">
      <c r="A317" s="4">
        <f t="shared" si="6"/>
        <v>1311</v>
      </c>
      <c r="B317" s="5">
        <v>282.99230769230769</v>
      </c>
    </row>
    <row r="318" spans="1:2">
      <c r="A318" s="4">
        <f t="shared" si="6"/>
        <v>1312</v>
      </c>
      <c r="B318" s="5">
        <v>283.06153846153848</v>
      </c>
    </row>
    <row r="319" spans="1:2">
      <c r="A319" s="4">
        <f t="shared" si="6"/>
        <v>1313</v>
      </c>
      <c r="B319" s="5">
        <v>283.1307692307692</v>
      </c>
    </row>
    <row r="320" spans="1:2">
      <c r="A320" s="4">
        <f t="shared" si="6"/>
        <v>1314</v>
      </c>
      <c r="B320" s="5">
        <v>283.2</v>
      </c>
    </row>
    <row r="321" spans="1:2">
      <c r="A321" s="4">
        <f t="shared" si="6"/>
        <v>1315</v>
      </c>
      <c r="B321" s="5">
        <v>283.26923076923077</v>
      </c>
    </row>
    <row r="322" spans="1:2">
      <c r="A322" s="4">
        <f t="shared" si="6"/>
        <v>1316</v>
      </c>
      <c r="B322" s="5">
        <v>283.33846153846156</v>
      </c>
    </row>
    <row r="323" spans="1:2">
      <c r="A323" s="4">
        <f t="shared" si="6"/>
        <v>1317</v>
      </c>
      <c r="B323" s="5">
        <v>283.40769230769229</v>
      </c>
    </row>
    <row r="324" spans="1:2">
      <c r="A324" s="4">
        <f t="shared" si="6"/>
        <v>1318</v>
      </c>
      <c r="B324" s="5">
        <v>283.47692307692307</v>
      </c>
    </row>
    <row r="325" spans="1:2">
      <c r="A325" s="4">
        <f t="shared" si="6"/>
        <v>1319</v>
      </c>
      <c r="B325" s="5">
        <v>283.54615384615386</v>
      </c>
    </row>
    <row r="326" spans="1:2">
      <c r="A326" s="4">
        <f t="shared" si="6"/>
        <v>1320</v>
      </c>
      <c r="B326" s="5">
        <v>283.61538461538464</v>
      </c>
    </row>
    <row r="327" spans="1:2">
      <c r="A327" s="4">
        <f t="shared" si="6"/>
        <v>1321</v>
      </c>
      <c r="B327" s="5">
        <v>283.68461538461537</v>
      </c>
    </row>
    <row r="328" spans="1:2">
      <c r="A328" s="4">
        <f t="shared" si="6"/>
        <v>1322</v>
      </c>
      <c r="B328" s="5">
        <v>283.75384615384615</v>
      </c>
    </row>
    <row r="329" spans="1:2">
      <c r="A329" s="4">
        <f t="shared" si="6"/>
        <v>1323</v>
      </c>
      <c r="B329" s="5">
        <v>283.82307692307694</v>
      </c>
    </row>
    <row r="330" spans="1:2">
      <c r="A330" s="4">
        <f t="shared" si="6"/>
        <v>1324</v>
      </c>
      <c r="B330" s="5">
        <v>283.89230769230767</v>
      </c>
    </row>
    <row r="331" spans="1:2">
      <c r="A331" s="4">
        <f t="shared" si="6"/>
        <v>1325</v>
      </c>
      <c r="B331" s="5">
        <v>283.96153846153845</v>
      </c>
    </row>
    <row r="332" spans="1:2">
      <c r="A332" s="4">
        <f t="shared" si="6"/>
        <v>1326</v>
      </c>
      <c r="B332" s="5">
        <v>284.03076923076924</v>
      </c>
    </row>
    <row r="333" spans="1:2">
      <c r="A333" s="4">
        <f t="shared" si="6"/>
        <v>1327</v>
      </c>
      <c r="B333" s="5">
        <v>284.10000000000002</v>
      </c>
    </row>
    <row r="334" spans="1:2">
      <c r="A334" s="4">
        <f t="shared" si="6"/>
        <v>1328</v>
      </c>
      <c r="B334" s="5">
        <v>284.16923076923075</v>
      </c>
    </row>
    <row r="335" spans="1:2">
      <c r="A335" s="4">
        <f t="shared" si="6"/>
        <v>1329</v>
      </c>
      <c r="B335" s="5">
        <v>284.23846153846154</v>
      </c>
    </row>
    <row r="336" spans="1:2">
      <c r="A336" s="4">
        <f t="shared" si="6"/>
        <v>1330</v>
      </c>
      <c r="B336" s="5">
        <v>284.30769230769232</v>
      </c>
    </row>
    <row r="337" spans="1:2">
      <c r="A337" s="4">
        <f t="shared" si="6"/>
        <v>1331</v>
      </c>
      <c r="B337" s="5">
        <v>284.37692307692305</v>
      </c>
    </row>
    <row r="338" spans="1:2">
      <c r="A338" s="4">
        <f t="shared" si="6"/>
        <v>1332</v>
      </c>
      <c r="B338" s="5">
        <v>284.44615384615383</v>
      </c>
    </row>
    <row r="339" spans="1:2">
      <c r="A339" s="4">
        <f t="shared" si="6"/>
        <v>1333</v>
      </c>
      <c r="B339" s="5">
        <v>284.51538461538462</v>
      </c>
    </row>
    <row r="340" spans="1:2">
      <c r="A340" s="4">
        <f t="shared" si="6"/>
        <v>1334</v>
      </c>
      <c r="B340" s="5">
        <v>284.5846153846154</v>
      </c>
    </row>
    <row r="341" spans="1:2">
      <c r="A341" s="4">
        <f t="shared" si="6"/>
        <v>1335</v>
      </c>
      <c r="B341" s="5">
        <v>284.65384615384613</v>
      </c>
    </row>
    <row r="342" spans="1:2">
      <c r="A342" s="4">
        <f t="shared" si="6"/>
        <v>1336</v>
      </c>
      <c r="B342" s="5">
        <v>284.72307692307692</v>
      </c>
    </row>
    <row r="343" spans="1:2">
      <c r="A343" s="4">
        <f t="shared" si="6"/>
        <v>1337</v>
      </c>
      <c r="B343" s="5">
        <v>284.7923076923077</v>
      </c>
    </row>
    <row r="344" spans="1:2">
      <c r="A344" s="4">
        <f t="shared" si="6"/>
        <v>1338</v>
      </c>
      <c r="B344" s="5">
        <v>284.86153846153843</v>
      </c>
    </row>
    <row r="345" spans="1:2">
      <c r="A345" s="4">
        <f t="shared" si="6"/>
        <v>1339</v>
      </c>
      <c r="B345" s="5">
        <v>284.93076923076922</v>
      </c>
    </row>
    <row r="346" spans="1:2">
      <c r="A346" s="6">
        <f t="shared" si="6"/>
        <v>1340</v>
      </c>
      <c r="B346" s="7">
        <v>285</v>
      </c>
    </row>
    <row r="347" spans="1:2">
      <c r="A347" s="4">
        <f t="shared" si="6"/>
        <v>1341</v>
      </c>
      <c r="B347" s="5">
        <v>285</v>
      </c>
    </row>
    <row r="348" spans="1:2">
      <c r="A348" s="4">
        <f t="shared" si="6"/>
        <v>1342</v>
      </c>
      <c r="B348" s="5">
        <v>285</v>
      </c>
    </row>
    <row r="349" spans="1:2">
      <c r="A349" s="4">
        <f t="shared" si="6"/>
        <v>1343</v>
      </c>
      <c r="B349" s="5">
        <v>285</v>
      </c>
    </row>
    <row r="350" spans="1:2">
      <c r="A350" s="4">
        <f t="shared" si="6"/>
        <v>1344</v>
      </c>
      <c r="B350" s="5">
        <v>285</v>
      </c>
    </row>
    <row r="351" spans="1:2">
      <c r="A351" s="4">
        <f t="shared" si="6"/>
        <v>1345</v>
      </c>
      <c r="B351" s="5">
        <v>285</v>
      </c>
    </row>
    <row r="352" spans="1:2">
      <c r="A352" s="4">
        <f t="shared" si="6"/>
        <v>1346</v>
      </c>
      <c r="B352" s="5">
        <v>285</v>
      </c>
    </row>
    <row r="353" spans="1:2">
      <c r="A353" s="4">
        <f t="shared" si="6"/>
        <v>1347</v>
      </c>
      <c r="B353" s="5">
        <v>285</v>
      </c>
    </row>
    <row r="354" spans="1:2">
      <c r="A354" s="4">
        <f t="shared" si="6"/>
        <v>1348</v>
      </c>
      <c r="B354" s="5">
        <v>285</v>
      </c>
    </row>
    <row r="355" spans="1:2">
      <c r="A355" s="4">
        <f t="shared" si="6"/>
        <v>1349</v>
      </c>
      <c r="B355" s="5">
        <v>285</v>
      </c>
    </row>
    <row r="356" spans="1:2">
      <c r="A356" s="4">
        <v>1350</v>
      </c>
      <c r="B356" s="5">
        <v>285</v>
      </c>
    </row>
    <row r="357" spans="1:2">
      <c r="A357" s="4">
        <f t="shared" ref="A357:A405" si="7">SUM(A356+1)</f>
        <v>1351</v>
      </c>
      <c r="B357" s="5">
        <v>284.94285714285712</v>
      </c>
    </row>
    <row r="358" spans="1:2">
      <c r="A358" s="4">
        <f t="shared" si="7"/>
        <v>1352</v>
      </c>
      <c r="B358" s="5">
        <v>284.8857142857143</v>
      </c>
    </row>
    <row r="359" spans="1:2">
      <c r="A359" s="4">
        <f t="shared" si="7"/>
        <v>1353</v>
      </c>
      <c r="B359" s="5">
        <v>284.82857142857142</v>
      </c>
    </row>
    <row r="360" spans="1:2">
      <c r="A360" s="4">
        <f t="shared" si="7"/>
        <v>1354</v>
      </c>
      <c r="B360" s="5">
        <v>284.77142857142854</v>
      </c>
    </row>
    <row r="361" spans="1:2">
      <c r="A361" s="4">
        <f t="shared" si="7"/>
        <v>1355</v>
      </c>
      <c r="B361" s="5">
        <v>284.71428571428572</v>
      </c>
    </row>
    <row r="362" spans="1:2">
      <c r="A362" s="4">
        <f t="shared" si="7"/>
        <v>1356</v>
      </c>
      <c r="B362" s="5">
        <v>284.65714285714284</v>
      </c>
    </row>
    <row r="363" spans="1:2">
      <c r="A363" s="4">
        <f t="shared" si="7"/>
        <v>1357</v>
      </c>
      <c r="B363" s="5">
        <v>284.60000000000002</v>
      </c>
    </row>
    <row r="364" spans="1:2">
      <c r="A364" s="4">
        <f t="shared" si="7"/>
        <v>1358</v>
      </c>
      <c r="B364" s="5">
        <v>284.54285714285714</v>
      </c>
    </row>
    <row r="365" spans="1:2">
      <c r="A365" s="4">
        <f t="shared" si="7"/>
        <v>1359</v>
      </c>
      <c r="B365" s="5">
        <v>284.48571428571427</v>
      </c>
    </row>
    <row r="366" spans="1:2">
      <c r="A366" s="4">
        <f t="shared" si="7"/>
        <v>1360</v>
      </c>
      <c r="B366" s="5">
        <v>284.42857142857144</v>
      </c>
    </row>
    <row r="367" spans="1:2">
      <c r="A367" s="4">
        <f t="shared" si="7"/>
        <v>1361</v>
      </c>
      <c r="B367" s="5">
        <v>284.37142857142857</v>
      </c>
    </row>
    <row r="368" spans="1:2">
      <c r="A368" s="4">
        <f t="shared" si="7"/>
        <v>1362</v>
      </c>
      <c r="B368" s="5">
        <v>284.31428571428569</v>
      </c>
    </row>
    <row r="369" spans="1:2">
      <c r="A369" s="4">
        <f t="shared" si="7"/>
        <v>1363</v>
      </c>
      <c r="B369" s="5">
        <v>284.25714285714287</v>
      </c>
    </row>
    <row r="370" spans="1:2">
      <c r="A370" s="4">
        <f t="shared" si="7"/>
        <v>1364</v>
      </c>
      <c r="B370" s="5">
        <v>284.2</v>
      </c>
    </row>
    <row r="371" spans="1:2">
      <c r="A371" s="4">
        <f t="shared" si="7"/>
        <v>1365</v>
      </c>
      <c r="B371" s="5">
        <v>284.14285714285717</v>
      </c>
    </row>
    <row r="372" spans="1:2">
      <c r="A372" s="4">
        <f t="shared" si="7"/>
        <v>1366</v>
      </c>
      <c r="B372" s="5">
        <v>284.08571428571429</v>
      </c>
    </row>
    <row r="373" spans="1:2">
      <c r="A373" s="4">
        <f t="shared" si="7"/>
        <v>1367</v>
      </c>
      <c r="B373" s="5">
        <v>284.02857142857141</v>
      </c>
    </row>
    <row r="374" spans="1:2">
      <c r="A374" s="4">
        <f t="shared" si="7"/>
        <v>1368</v>
      </c>
      <c r="B374" s="5">
        <v>283.97142857142859</v>
      </c>
    </row>
    <row r="375" spans="1:2">
      <c r="A375" s="4">
        <f t="shared" si="7"/>
        <v>1369</v>
      </c>
      <c r="B375" s="5">
        <v>283.91428571428571</v>
      </c>
    </row>
    <row r="376" spans="1:2">
      <c r="A376" s="4">
        <f t="shared" si="7"/>
        <v>1370</v>
      </c>
      <c r="B376" s="5">
        <v>283.85714285714283</v>
      </c>
    </row>
    <row r="377" spans="1:2">
      <c r="A377" s="4">
        <f t="shared" si="7"/>
        <v>1371</v>
      </c>
      <c r="B377" s="5">
        <v>283.8</v>
      </c>
    </row>
    <row r="378" spans="1:2">
      <c r="A378" s="4">
        <f t="shared" si="7"/>
        <v>1372</v>
      </c>
      <c r="B378" s="5">
        <v>283.74285714285713</v>
      </c>
    </row>
    <row r="379" spans="1:2">
      <c r="A379" s="4">
        <f t="shared" si="7"/>
        <v>1373</v>
      </c>
      <c r="B379" s="5">
        <v>283.68571428571431</v>
      </c>
    </row>
    <row r="380" spans="1:2">
      <c r="A380" s="4">
        <f t="shared" si="7"/>
        <v>1374</v>
      </c>
      <c r="B380" s="5">
        <v>283.62857142857143</v>
      </c>
    </row>
    <row r="381" spans="1:2">
      <c r="A381" s="4">
        <f t="shared" si="7"/>
        <v>1375</v>
      </c>
      <c r="B381" s="5">
        <v>283.57142857142856</v>
      </c>
    </row>
    <row r="382" spans="1:2">
      <c r="A382" s="4">
        <f t="shared" si="7"/>
        <v>1376</v>
      </c>
      <c r="B382" s="5">
        <v>283.51428571428573</v>
      </c>
    </row>
    <row r="383" spans="1:2">
      <c r="A383" s="4">
        <f t="shared" si="7"/>
        <v>1377</v>
      </c>
      <c r="B383" s="5">
        <v>283.45714285714286</v>
      </c>
    </row>
    <row r="384" spans="1:2">
      <c r="A384" s="4">
        <f t="shared" si="7"/>
        <v>1378</v>
      </c>
      <c r="B384" s="5">
        <v>283.39999999999998</v>
      </c>
    </row>
    <row r="385" spans="1:2">
      <c r="A385" s="4">
        <f t="shared" si="7"/>
        <v>1379</v>
      </c>
      <c r="B385" s="5">
        <v>283.34285714285716</v>
      </c>
    </row>
    <row r="386" spans="1:2">
      <c r="A386" s="4">
        <f t="shared" si="7"/>
        <v>1380</v>
      </c>
      <c r="B386" s="5">
        <v>283.28571428571428</v>
      </c>
    </row>
    <row r="387" spans="1:2">
      <c r="A387" s="4">
        <f t="shared" si="7"/>
        <v>1381</v>
      </c>
      <c r="B387" s="5">
        <v>283.22857142857146</v>
      </c>
    </row>
    <row r="388" spans="1:2">
      <c r="A388" s="4">
        <f t="shared" si="7"/>
        <v>1382</v>
      </c>
      <c r="B388" s="5">
        <v>283.17142857142858</v>
      </c>
    </row>
    <row r="389" spans="1:2">
      <c r="A389" s="4">
        <f t="shared" si="7"/>
        <v>1383</v>
      </c>
      <c r="B389" s="5">
        <v>283.1142857142857</v>
      </c>
    </row>
    <row r="390" spans="1:2">
      <c r="A390" s="4">
        <f t="shared" si="7"/>
        <v>1384</v>
      </c>
      <c r="B390" s="5">
        <v>283.05714285714288</v>
      </c>
    </row>
    <row r="391" spans="1:2">
      <c r="A391" s="4">
        <f t="shared" si="7"/>
        <v>1385</v>
      </c>
      <c r="B391" s="5">
        <v>283</v>
      </c>
    </row>
    <row r="392" spans="1:2">
      <c r="A392" s="4">
        <f t="shared" si="7"/>
        <v>1386</v>
      </c>
      <c r="B392" s="5">
        <v>282.97894736842107</v>
      </c>
    </row>
    <row r="393" spans="1:2">
      <c r="A393" s="4">
        <f t="shared" si="7"/>
        <v>1387</v>
      </c>
      <c r="B393" s="5">
        <v>282.95789473684209</v>
      </c>
    </row>
    <row r="394" spans="1:2">
      <c r="A394" s="4">
        <f t="shared" si="7"/>
        <v>1388</v>
      </c>
      <c r="B394" s="5">
        <v>282.93684210526317</v>
      </c>
    </row>
    <row r="395" spans="1:2">
      <c r="A395" s="4">
        <f t="shared" si="7"/>
        <v>1389</v>
      </c>
      <c r="B395" s="5">
        <v>282.91578947368419</v>
      </c>
    </row>
    <row r="396" spans="1:2">
      <c r="A396" s="4">
        <f t="shared" si="7"/>
        <v>1390</v>
      </c>
      <c r="B396" s="5">
        <v>282.89473684210526</v>
      </c>
    </row>
    <row r="397" spans="1:2">
      <c r="A397" s="4">
        <f t="shared" si="7"/>
        <v>1391</v>
      </c>
      <c r="B397" s="5">
        <v>282.87368421052633</v>
      </c>
    </row>
    <row r="398" spans="1:2">
      <c r="A398" s="4">
        <f t="shared" si="7"/>
        <v>1392</v>
      </c>
      <c r="B398" s="5">
        <v>282.85263157894735</v>
      </c>
    </row>
    <row r="399" spans="1:2">
      <c r="A399" s="4">
        <f t="shared" si="7"/>
        <v>1393</v>
      </c>
      <c r="B399" s="5">
        <v>282.83157894736843</v>
      </c>
    </row>
    <row r="400" spans="1:2">
      <c r="A400" s="4">
        <f t="shared" si="7"/>
        <v>1394</v>
      </c>
      <c r="B400" s="5">
        <v>282.81052631578945</v>
      </c>
    </row>
    <row r="401" spans="1:2">
      <c r="A401" s="4">
        <f t="shared" si="7"/>
        <v>1395</v>
      </c>
      <c r="B401" s="5">
        <v>282.78947368421052</v>
      </c>
    </row>
    <row r="402" spans="1:2">
      <c r="A402" s="4">
        <f t="shared" si="7"/>
        <v>1396</v>
      </c>
      <c r="B402" s="5">
        <v>282.7684210526316</v>
      </c>
    </row>
    <row r="403" spans="1:2">
      <c r="A403" s="4">
        <f t="shared" si="7"/>
        <v>1397</v>
      </c>
      <c r="B403" s="5">
        <v>282.74736842105261</v>
      </c>
    </row>
    <row r="404" spans="1:2">
      <c r="A404" s="4">
        <f t="shared" si="7"/>
        <v>1398</v>
      </c>
      <c r="B404" s="5">
        <v>282.72631578947369</v>
      </c>
    </row>
    <row r="405" spans="1:2">
      <c r="A405" s="4">
        <f t="shared" si="7"/>
        <v>1399</v>
      </c>
      <c r="B405" s="5">
        <v>282.70526315789476</v>
      </c>
    </row>
    <row r="406" spans="1:2">
      <c r="A406" s="4">
        <v>1400</v>
      </c>
      <c r="B406" s="5">
        <v>282.68421052631578</v>
      </c>
    </row>
    <row r="407" spans="1:2">
      <c r="A407" s="4">
        <f t="shared" ref="A407:A454" si="8">SUM(A406+1)</f>
        <v>1401</v>
      </c>
      <c r="B407" s="5">
        <v>282.66315789473686</v>
      </c>
    </row>
    <row r="408" spans="1:2">
      <c r="A408" s="4">
        <f t="shared" si="8"/>
        <v>1402</v>
      </c>
      <c r="B408" s="5">
        <v>282.64210526315787</v>
      </c>
    </row>
    <row r="409" spans="1:2">
      <c r="A409" s="4">
        <f t="shared" si="8"/>
        <v>1403</v>
      </c>
      <c r="B409" s="5">
        <v>282.62105263157895</v>
      </c>
    </row>
    <row r="410" spans="1:2">
      <c r="A410" s="4">
        <f t="shared" si="8"/>
        <v>1404</v>
      </c>
      <c r="B410" s="5">
        <v>282.60000000000002</v>
      </c>
    </row>
    <row r="411" spans="1:2">
      <c r="A411" s="4">
        <f t="shared" si="8"/>
        <v>1405</v>
      </c>
      <c r="B411" s="5">
        <v>282.57894736842104</v>
      </c>
    </row>
    <row r="412" spans="1:2">
      <c r="A412" s="4">
        <f t="shared" si="8"/>
        <v>1406</v>
      </c>
      <c r="B412" s="5">
        <v>282.55789473684212</v>
      </c>
    </row>
    <row r="413" spans="1:2">
      <c r="A413" s="4">
        <f t="shared" si="8"/>
        <v>1407</v>
      </c>
      <c r="B413" s="5">
        <v>282.53684210526313</v>
      </c>
    </row>
    <row r="414" spans="1:2">
      <c r="A414" s="4">
        <f t="shared" si="8"/>
        <v>1408</v>
      </c>
      <c r="B414" s="5">
        <v>282.51578947368421</v>
      </c>
    </row>
    <row r="415" spans="1:2">
      <c r="A415" s="4">
        <f t="shared" si="8"/>
        <v>1409</v>
      </c>
      <c r="B415" s="5">
        <v>282.49473684210528</v>
      </c>
    </row>
    <row r="416" spans="1:2">
      <c r="A416" s="4">
        <f t="shared" si="8"/>
        <v>1410</v>
      </c>
      <c r="B416" s="5">
        <v>282.4736842105263</v>
      </c>
    </row>
    <row r="417" spans="1:2">
      <c r="A417" s="4">
        <f t="shared" si="8"/>
        <v>1411</v>
      </c>
      <c r="B417" s="5">
        <v>282.45263157894738</v>
      </c>
    </row>
    <row r="418" spans="1:2">
      <c r="A418" s="4">
        <f t="shared" si="8"/>
        <v>1412</v>
      </c>
      <c r="B418" s="5">
        <v>282.43157894736839</v>
      </c>
    </row>
    <row r="419" spans="1:2">
      <c r="A419" s="4">
        <f t="shared" si="8"/>
        <v>1413</v>
      </c>
      <c r="B419" s="5">
        <v>282.41052631578947</v>
      </c>
    </row>
    <row r="420" spans="1:2">
      <c r="A420" s="4">
        <f t="shared" si="8"/>
        <v>1414</v>
      </c>
      <c r="B420" s="5">
        <v>282.38947368421054</v>
      </c>
    </row>
    <row r="421" spans="1:2">
      <c r="A421" s="4">
        <f t="shared" si="8"/>
        <v>1415</v>
      </c>
      <c r="B421" s="5">
        <v>282.36842105263156</v>
      </c>
    </row>
    <row r="422" spans="1:2">
      <c r="A422" s="4">
        <f t="shared" si="8"/>
        <v>1416</v>
      </c>
      <c r="B422" s="5">
        <v>282.34736842105264</v>
      </c>
    </row>
    <row r="423" spans="1:2">
      <c r="A423" s="4">
        <f t="shared" si="8"/>
        <v>1417</v>
      </c>
      <c r="B423" s="5">
        <v>282.32631578947371</v>
      </c>
    </row>
    <row r="424" spans="1:2">
      <c r="A424" s="4">
        <f t="shared" si="8"/>
        <v>1418</v>
      </c>
      <c r="B424" s="5">
        <v>282.30526315789473</v>
      </c>
    </row>
    <row r="425" spans="1:2">
      <c r="A425" s="4">
        <f t="shared" si="8"/>
        <v>1419</v>
      </c>
      <c r="B425" s="5">
        <v>282.2842105263158</v>
      </c>
    </row>
    <row r="426" spans="1:2">
      <c r="A426" s="4">
        <f t="shared" si="8"/>
        <v>1420</v>
      </c>
      <c r="B426" s="5">
        <v>282.26315789473682</v>
      </c>
    </row>
    <row r="427" spans="1:2">
      <c r="A427" s="4">
        <f t="shared" si="8"/>
        <v>1421</v>
      </c>
      <c r="B427" s="5">
        <v>282.2421052631579</v>
      </c>
    </row>
    <row r="428" spans="1:2">
      <c r="A428" s="4">
        <f t="shared" si="8"/>
        <v>1422</v>
      </c>
      <c r="B428" s="5">
        <v>282.22105263157897</v>
      </c>
    </row>
    <row r="429" spans="1:2">
      <c r="A429" s="4">
        <f t="shared" si="8"/>
        <v>1423</v>
      </c>
      <c r="B429" s="5">
        <v>282.2</v>
      </c>
    </row>
    <row r="430" spans="1:2">
      <c r="A430" s="4">
        <f t="shared" si="8"/>
        <v>1424</v>
      </c>
      <c r="B430" s="5">
        <v>282.17894736842106</v>
      </c>
    </row>
    <row r="431" spans="1:2">
      <c r="A431" s="4">
        <f t="shared" si="8"/>
        <v>1425</v>
      </c>
      <c r="B431" s="5">
        <v>282.15789473684208</v>
      </c>
    </row>
    <row r="432" spans="1:2">
      <c r="A432" s="4">
        <f t="shared" si="8"/>
        <v>1426</v>
      </c>
      <c r="B432" s="5">
        <v>282.13684210526316</v>
      </c>
    </row>
    <row r="433" spans="1:2">
      <c r="A433" s="4">
        <f t="shared" si="8"/>
        <v>1427</v>
      </c>
      <c r="B433" s="5">
        <v>282.11578947368423</v>
      </c>
    </row>
    <row r="434" spans="1:2">
      <c r="A434" s="4">
        <f t="shared" si="8"/>
        <v>1428</v>
      </c>
      <c r="B434" s="5">
        <v>282.09473684210525</v>
      </c>
    </row>
    <row r="435" spans="1:2">
      <c r="A435" s="4">
        <f t="shared" si="8"/>
        <v>1429</v>
      </c>
      <c r="B435" s="5">
        <v>282.07368421052632</v>
      </c>
    </row>
    <row r="436" spans="1:2">
      <c r="A436" s="4">
        <f t="shared" si="8"/>
        <v>1430</v>
      </c>
      <c r="B436" s="5">
        <v>282.05263157894734</v>
      </c>
    </row>
    <row r="437" spans="1:2">
      <c r="A437" s="4">
        <f t="shared" si="8"/>
        <v>1431</v>
      </c>
      <c r="B437" s="5">
        <v>282.03157894736842</v>
      </c>
    </row>
    <row r="438" spans="1:2">
      <c r="A438" s="4">
        <f t="shared" si="8"/>
        <v>1432</v>
      </c>
      <c r="B438" s="5">
        <v>282.01052631578949</v>
      </c>
    </row>
    <row r="439" spans="1:2">
      <c r="A439" s="4">
        <f t="shared" si="8"/>
        <v>1433</v>
      </c>
      <c r="B439" s="5">
        <v>281.98947368421051</v>
      </c>
    </row>
    <row r="440" spans="1:2">
      <c r="A440" s="4">
        <f t="shared" si="8"/>
        <v>1434</v>
      </c>
      <c r="B440" s="5">
        <v>281.96842105263158</v>
      </c>
    </row>
    <row r="441" spans="1:2">
      <c r="A441" s="4">
        <f t="shared" si="8"/>
        <v>1435</v>
      </c>
      <c r="B441" s="5">
        <v>281.9473684210526</v>
      </c>
    </row>
    <row r="442" spans="1:2">
      <c r="A442" s="4">
        <f t="shared" si="8"/>
        <v>1436</v>
      </c>
      <c r="B442" s="5">
        <v>281.92631578947368</v>
      </c>
    </row>
    <row r="443" spans="1:2">
      <c r="A443" s="4">
        <f t="shared" si="8"/>
        <v>1437</v>
      </c>
      <c r="B443" s="5">
        <v>281.90526315789475</v>
      </c>
    </row>
    <row r="444" spans="1:2">
      <c r="A444" s="4">
        <f t="shared" si="8"/>
        <v>1438</v>
      </c>
      <c r="B444" s="5">
        <v>281.88421052631577</v>
      </c>
    </row>
    <row r="445" spans="1:2">
      <c r="A445" s="4">
        <f t="shared" si="8"/>
        <v>1439</v>
      </c>
      <c r="B445" s="5">
        <v>281.86315789473684</v>
      </c>
    </row>
    <row r="446" spans="1:2">
      <c r="A446" s="4">
        <f t="shared" si="8"/>
        <v>1440</v>
      </c>
      <c r="B446" s="5">
        <v>281.84210526315792</v>
      </c>
    </row>
    <row r="447" spans="1:2">
      <c r="A447" s="4">
        <f t="shared" si="8"/>
        <v>1441</v>
      </c>
      <c r="B447" s="5">
        <v>281.82105263157894</v>
      </c>
    </row>
    <row r="448" spans="1:2">
      <c r="A448" s="4">
        <f t="shared" si="8"/>
        <v>1442</v>
      </c>
      <c r="B448" s="5">
        <v>281.8</v>
      </c>
    </row>
    <row r="449" spans="1:2">
      <c r="A449" s="4">
        <f t="shared" si="8"/>
        <v>1443</v>
      </c>
      <c r="B449" s="5">
        <v>281.77894736842103</v>
      </c>
    </row>
    <row r="450" spans="1:2">
      <c r="A450" s="4">
        <f t="shared" si="8"/>
        <v>1444</v>
      </c>
      <c r="B450" s="5">
        <v>281.7578947368421</v>
      </c>
    </row>
    <row r="451" spans="1:2">
      <c r="A451" s="4">
        <f t="shared" si="8"/>
        <v>1445</v>
      </c>
      <c r="B451" s="5">
        <v>281.73684210526318</v>
      </c>
    </row>
    <row r="452" spans="1:2">
      <c r="A452" s="4">
        <f t="shared" si="8"/>
        <v>1446</v>
      </c>
      <c r="B452" s="5">
        <v>281.7157894736842</v>
      </c>
    </row>
    <row r="453" spans="1:2">
      <c r="A453" s="4">
        <f t="shared" si="8"/>
        <v>1447</v>
      </c>
      <c r="B453" s="5">
        <v>281.69473684210527</v>
      </c>
    </row>
    <row r="454" spans="1:2">
      <c r="A454" s="4">
        <f t="shared" si="8"/>
        <v>1448</v>
      </c>
      <c r="B454" s="5">
        <v>281.67368421052629</v>
      </c>
    </row>
    <row r="455" spans="1:2">
      <c r="A455" s="4">
        <v>1449</v>
      </c>
      <c r="B455" s="5">
        <v>281.65263157894736</v>
      </c>
    </row>
    <row r="456" spans="1:2">
      <c r="A456" s="4">
        <v>1450</v>
      </c>
      <c r="B456" s="5">
        <v>281.63157894736844</v>
      </c>
    </row>
    <row r="457" spans="1:2">
      <c r="A457" s="4">
        <f t="shared" ref="A457:A505" si="9">SUM(A456+1)</f>
        <v>1451</v>
      </c>
      <c r="B457" s="5">
        <v>281.61052631578946</v>
      </c>
    </row>
    <row r="458" spans="1:2">
      <c r="A458" s="4">
        <f t="shared" si="9"/>
        <v>1452</v>
      </c>
      <c r="B458" s="5">
        <v>281.58947368421053</v>
      </c>
    </row>
    <row r="459" spans="1:2">
      <c r="A459" s="4">
        <f t="shared" si="9"/>
        <v>1453</v>
      </c>
      <c r="B459" s="5">
        <v>281.56842105263155</v>
      </c>
    </row>
    <row r="460" spans="1:2">
      <c r="A460" s="4">
        <f t="shared" si="9"/>
        <v>1454</v>
      </c>
      <c r="B460" s="5">
        <v>281.54736842105262</v>
      </c>
    </row>
    <row r="461" spans="1:2">
      <c r="A461" s="4">
        <f t="shared" si="9"/>
        <v>1455</v>
      </c>
      <c r="B461" s="5">
        <v>281.5263157894737</v>
      </c>
    </row>
    <row r="462" spans="1:2">
      <c r="A462" s="4">
        <f t="shared" si="9"/>
        <v>1456</v>
      </c>
      <c r="B462" s="5">
        <v>281.50526315789472</v>
      </c>
    </row>
    <row r="463" spans="1:2">
      <c r="A463" s="4">
        <f t="shared" si="9"/>
        <v>1457</v>
      </c>
      <c r="B463" s="5">
        <v>281.48421052631579</v>
      </c>
    </row>
    <row r="464" spans="1:2">
      <c r="A464" s="4">
        <f t="shared" si="9"/>
        <v>1458</v>
      </c>
      <c r="B464" s="5">
        <v>281.46315789473687</v>
      </c>
    </row>
    <row r="465" spans="1:2">
      <c r="A465" s="4">
        <f t="shared" si="9"/>
        <v>1459</v>
      </c>
      <c r="B465" s="5">
        <v>281.44210526315788</v>
      </c>
    </row>
    <row r="466" spans="1:2">
      <c r="A466" s="4">
        <f t="shared" si="9"/>
        <v>1460</v>
      </c>
      <c r="B466" s="5">
        <v>281.42105263157896</v>
      </c>
    </row>
    <row r="467" spans="1:2">
      <c r="A467" s="4">
        <f t="shared" si="9"/>
        <v>1461</v>
      </c>
      <c r="B467" s="5">
        <v>281.39999999999998</v>
      </c>
    </row>
    <row r="468" spans="1:2">
      <c r="A468" s="4">
        <f t="shared" si="9"/>
        <v>1462</v>
      </c>
      <c r="B468" s="5">
        <v>281.37894736842105</v>
      </c>
    </row>
    <row r="469" spans="1:2">
      <c r="A469" s="4">
        <f t="shared" si="9"/>
        <v>1463</v>
      </c>
      <c r="B469" s="5">
        <v>281.35789473684213</v>
      </c>
    </row>
    <row r="470" spans="1:2">
      <c r="A470" s="4">
        <f t="shared" si="9"/>
        <v>1464</v>
      </c>
      <c r="B470" s="5">
        <v>281.33684210526314</v>
      </c>
    </row>
    <row r="471" spans="1:2">
      <c r="A471" s="4">
        <f t="shared" si="9"/>
        <v>1465</v>
      </c>
      <c r="B471" s="5">
        <v>281.31578947368422</v>
      </c>
    </row>
    <row r="472" spans="1:2">
      <c r="A472" s="4">
        <f t="shared" si="9"/>
        <v>1466</v>
      </c>
      <c r="B472" s="5">
        <v>281.29473684210524</v>
      </c>
    </row>
    <row r="473" spans="1:2">
      <c r="A473" s="4">
        <f t="shared" si="9"/>
        <v>1467</v>
      </c>
      <c r="B473" s="5">
        <v>281.27368421052631</v>
      </c>
    </row>
    <row r="474" spans="1:2">
      <c r="A474" s="4">
        <f t="shared" si="9"/>
        <v>1468</v>
      </c>
      <c r="B474" s="5">
        <v>281.25263157894739</v>
      </c>
    </row>
    <row r="475" spans="1:2">
      <c r="A475" s="4">
        <f t="shared" si="9"/>
        <v>1469</v>
      </c>
      <c r="B475" s="5">
        <v>281.2315789473684</v>
      </c>
    </row>
    <row r="476" spans="1:2">
      <c r="A476" s="4">
        <f t="shared" si="9"/>
        <v>1470</v>
      </c>
      <c r="B476" s="5">
        <v>281.21052631578948</v>
      </c>
    </row>
    <row r="477" spans="1:2">
      <c r="A477" s="4">
        <f t="shared" si="9"/>
        <v>1471</v>
      </c>
      <c r="B477" s="5">
        <v>281.1894736842105</v>
      </c>
    </row>
    <row r="478" spans="1:2">
      <c r="A478" s="4">
        <f t="shared" si="9"/>
        <v>1472</v>
      </c>
      <c r="B478" s="5">
        <v>281.16842105263157</v>
      </c>
    </row>
    <row r="479" spans="1:2">
      <c r="A479" s="4">
        <f t="shared" si="9"/>
        <v>1473</v>
      </c>
      <c r="B479" s="5">
        <v>281.14736842105265</v>
      </c>
    </row>
    <row r="480" spans="1:2">
      <c r="A480" s="4">
        <f t="shared" si="9"/>
        <v>1474</v>
      </c>
      <c r="B480" s="5">
        <v>281.12631578947367</v>
      </c>
    </row>
    <row r="481" spans="1:2">
      <c r="A481" s="4">
        <f t="shared" si="9"/>
        <v>1475</v>
      </c>
      <c r="B481" s="5">
        <v>281.10526315789474</v>
      </c>
    </row>
    <row r="482" spans="1:2">
      <c r="A482" s="4">
        <f t="shared" si="9"/>
        <v>1476</v>
      </c>
      <c r="B482" s="5">
        <v>281.08421052631581</v>
      </c>
    </row>
    <row r="483" spans="1:2">
      <c r="A483" s="4">
        <f t="shared" si="9"/>
        <v>1477</v>
      </c>
      <c r="B483" s="5">
        <v>281.06315789473683</v>
      </c>
    </row>
    <row r="484" spans="1:2">
      <c r="A484" s="4">
        <f t="shared" si="9"/>
        <v>1478</v>
      </c>
      <c r="B484" s="5">
        <v>281.04210526315791</v>
      </c>
    </row>
    <row r="485" spans="1:2">
      <c r="A485" s="4">
        <f t="shared" si="9"/>
        <v>1479</v>
      </c>
      <c r="B485" s="5">
        <v>281.02105263157893</v>
      </c>
    </row>
    <row r="486" spans="1:2">
      <c r="A486" s="4">
        <f t="shared" si="9"/>
        <v>1480</v>
      </c>
      <c r="B486" s="5">
        <v>281</v>
      </c>
    </row>
    <row r="487" spans="1:2">
      <c r="A487" s="4">
        <f t="shared" si="9"/>
        <v>1481</v>
      </c>
      <c r="B487" s="5">
        <v>281.04000000000002</v>
      </c>
    </row>
    <row r="488" spans="1:2">
      <c r="A488" s="4">
        <f t="shared" si="9"/>
        <v>1482</v>
      </c>
      <c r="B488" s="5">
        <v>281.08</v>
      </c>
    </row>
    <row r="489" spans="1:2">
      <c r="A489" s="4">
        <f t="shared" si="9"/>
        <v>1483</v>
      </c>
      <c r="B489" s="5">
        <v>281.12</v>
      </c>
    </row>
    <row r="490" spans="1:2">
      <c r="A490" s="4">
        <f t="shared" si="9"/>
        <v>1484</v>
      </c>
      <c r="B490" s="5">
        <v>281.16000000000003</v>
      </c>
    </row>
    <row r="491" spans="1:2">
      <c r="A491" s="4">
        <f t="shared" si="9"/>
        <v>1485</v>
      </c>
      <c r="B491" s="5">
        <v>281.2</v>
      </c>
    </row>
    <row r="492" spans="1:2">
      <c r="A492" s="4">
        <f t="shared" si="9"/>
        <v>1486</v>
      </c>
      <c r="B492" s="5">
        <v>281.24</v>
      </c>
    </row>
    <row r="493" spans="1:2">
      <c r="A493" s="4">
        <f t="shared" si="9"/>
        <v>1487</v>
      </c>
      <c r="B493" s="5">
        <v>281.27999999999997</v>
      </c>
    </row>
    <row r="494" spans="1:2">
      <c r="A494" s="4">
        <f t="shared" si="9"/>
        <v>1488</v>
      </c>
      <c r="B494" s="5">
        <v>281.32</v>
      </c>
    </row>
    <row r="495" spans="1:2">
      <c r="A495" s="4">
        <f t="shared" si="9"/>
        <v>1489</v>
      </c>
      <c r="B495" s="5">
        <v>281.36</v>
      </c>
    </row>
    <row r="496" spans="1:2">
      <c r="A496" s="4">
        <f t="shared" si="9"/>
        <v>1490</v>
      </c>
      <c r="B496" s="5">
        <v>281.39999999999998</v>
      </c>
    </row>
    <row r="497" spans="1:2">
      <c r="A497" s="4">
        <f t="shared" si="9"/>
        <v>1491</v>
      </c>
      <c r="B497" s="5">
        <v>281.44</v>
      </c>
    </row>
    <row r="498" spans="1:2">
      <c r="A498" s="4">
        <f t="shared" si="9"/>
        <v>1492</v>
      </c>
      <c r="B498" s="5">
        <v>281.48</v>
      </c>
    </row>
    <row r="499" spans="1:2">
      <c r="A499" s="4">
        <f t="shared" si="9"/>
        <v>1493</v>
      </c>
      <c r="B499" s="5">
        <v>281.52</v>
      </c>
    </row>
    <row r="500" spans="1:2">
      <c r="A500" s="4">
        <f t="shared" si="9"/>
        <v>1494</v>
      </c>
      <c r="B500" s="5">
        <v>281.56</v>
      </c>
    </row>
    <row r="501" spans="1:2">
      <c r="A501" s="4">
        <f t="shared" si="9"/>
        <v>1495</v>
      </c>
      <c r="B501" s="5">
        <v>281.60000000000002</v>
      </c>
    </row>
    <row r="502" spans="1:2">
      <c r="A502" s="4">
        <f t="shared" si="9"/>
        <v>1496</v>
      </c>
      <c r="B502" s="5">
        <v>281.64</v>
      </c>
    </row>
    <row r="503" spans="1:2">
      <c r="A503" s="4">
        <f t="shared" si="9"/>
        <v>1497</v>
      </c>
      <c r="B503" s="5">
        <v>281.68</v>
      </c>
    </row>
    <row r="504" spans="1:2">
      <c r="A504" s="4">
        <f t="shared" si="9"/>
        <v>1498</v>
      </c>
      <c r="B504" s="5">
        <v>281.72000000000003</v>
      </c>
    </row>
    <row r="505" spans="1:2">
      <c r="A505" s="4">
        <f t="shared" si="9"/>
        <v>1499</v>
      </c>
      <c r="B505" s="5">
        <v>281.76</v>
      </c>
    </row>
    <row r="506" spans="1:2">
      <c r="A506" s="4">
        <v>1500</v>
      </c>
      <c r="B506" s="5">
        <v>281.8</v>
      </c>
    </row>
    <row r="507" spans="1:2">
      <c r="A507" s="4">
        <f t="shared" ref="A507:A555" si="10">SUM(A506+1)</f>
        <v>1501</v>
      </c>
      <c r="B507" s="5">
        <v>281.83999999999997</v>
      </c>
    </row>
    <row r="508" spans="1:2">
      <c r="A508" s="4">
        <f t="shared" si="10"/>
        <v>1502</v>
      </c>
      <c r="B508" s="5">
        <v>281.88</v>
      </c>
    </row>
    <row r="509" spans="1:2">
      <c r="A509" s="4">
        <f t="shared" si="10"/>
        <v>1503</v>
      </c>
      <c r="B509" s="5">
        <v>281.92</v>
      </c>
    </row>
    <row r="510" spans="1:2">
      <c r="A510" s="4">
        <f t="shared" si="10"/>
        <v>1504</v>
      </c>
      <c r="B510" s="5">
        <v>281.95999999999998</v>
      </c>
    </row>
    <row r="511" spans="1:2">
      <c r="A511" s="4">
        <f t="shared" si="10"/>
        <v>1505</v>
      </c>
      <c r="B511" s="5">
        <v>282</v>
      </c>
    </row>
    <row r="512" spans="1:2">
      <c r="A512" s="4">
        <f t="shared" si="10"/>
        <v>1506</v>
      </c>
      <c r="B512" s="5">
        <v>281.97872340425533</v>
      </c>
    </row>
    <row r="513" spans="1:2">
      <c r="A513" s="4">
        <f t="shared" si="10"/>
        <v>1507</v>
      </c>
      <c r="B513" s="5">
        <v>281.95744680851061</v>
      </c>
    </row>
    <row r="514" spans="1:2">
      <c r="A514" s="4">
        <f t="shared" si="10"/>
        <v>1508</v>
      </c>
      <c r="B514" s="5">
        <v>281.93617021276594</v>
      </c>
    </row>
    <row r="515" spans="1:2">
      <c r="A515" s="4">
        <f t="shared" si="10"/>
        <v>1509</v>
      </c>
      <c r="B515" s="5">
        <v>281.91489361702128</v>
      </c>
    </row>
    <row r="516" spans="1:2">
      <c r="A516" s="4">
        <f t="shared" si="10"/>
        <v>1510</v>
      </c>
      <c r="B516" s="5">
        <v>281.89361702127661</v>
      </c>
    </row>
    <row r="517" spans="1:2">
      <c r="A517" s="4">
        <f t="shared" si="10"/>
        <v>1511</v>
      </c>
      <c r="B517" s="5">
        <v>281.87234042553189</v>
      </c>
    </row>
    <row r="518" spans="1:2">
      <c r="A518" s="4">
        <f t="shared" si="10"/>
        <v>1512</v>
      </c>
      <c r="B518" s="5">
        <v>281.85106382978722</v>
      </c>
    </row>
    <row r="519" spans="1:2">
      <c r="A519" s="4">
        <f t="shared" si="10"/>
        <v>1513</v>
      </c>
      <c r="B519" s="5">
        <v>281.82978723404256</v>
      </c>
    </row>
    <row r="520" spans="1:2">
      <c r="A520" s="4">
        <f t="shared" si="10"/>
        <v>1514</v>
      </c>
      <c r="B520" s="5">
        <v>281.80851063829789</v>
      </c>
    </row>
    <row r="521" spans="1:2">
      <c r="A521" s="4">
        <f t="shared" si="10"/>
        <v>1515</v>
      </c>
      <c r="B521" s="5">
        <v>281.78723404255317</v>
      </c>
    </row>
    <row r="522" spans="1:2">
      <c r="A522" s="4">
        <f t="shared" si="10"/>
        <v>1516</v>
      </c>
      <c r="B522" s="5">
        <v>281.7659574468085</v>
      </c>
    </row>
    <row r="523" spans="1:2">
      <c r="A523" s="4">
        <f t="shared" si="10"/>
        <v>1517</v>
      </c>
      <c r="B523" s="5">
        <v>281.74468085106383</v>
      </c>
    </row>
    <row r="524" spans="1:2">
      <c r="A524" s="4">
        <f t="shared" si="10"/>
        <v>1518</v>
      </c>
      <c r="B524" s="5">
        <v>281.72340425531917</v>
      </c>
    </row>
    <row r="525" spans="1:2">
      <c r="A525" s="4">
        <f t="shared" si="10"/>
        <v>1519</v>
      </c>
      <c r="B525" s="5">
        <v>281.70212765957444</v>
      </c>
    </row>
    <row r="526" spans="1:2">
      <c r="A526" s="4">
        <f t="shared" si="10"/>
        <v>1520</v>
      </c>
      <c r="B526" s="5">
        <v>281.68085106382978</v>
      </c>
    </row>
    <row r="527" spans="1:2">
      <c r="A527" s="4">
        <f t="shared" si="10"/>
        <v>1521</v>
      </c>
      <c r="B527" s="5">
        <v>281.65957446808511</v>
      </c>
    </row>
    <row r="528" spans="1:2">
      <c r="A528" s="4">
        <f t="shared" si="10"/>
        <v>1522</v>
      </c>
      <c r="B528" s="5">
        <v>281.63829787234044</v>
      </c>
    </row>
    <row r="529" spans="1:2">
      <c r="A529" s="4">
        <f t="shared" si="10"/>
        <v>1523</v>
      </c>
      <c r="B529" s="5">
        <v>281.61702127659572</v>
      </c>
    </row>
    <row r="530" spans="1:2">
      <c r="A530" s="4">
        <f t="shared" si="10"/>
        <v>1524</v>
      </c>
      <c r="B530" s="5">
        <v>281.59574468085106</v>
      </c>
    </row>
    <row r="531" spans="1:2">
      <c r="A531" s="4">
        <f t="shared" si="10"/>
        <v>1525</v>
      </c>
      <c r="B531" s="5">
        <v>281.57446808510639</v>
      </c>
    </row>
    <row r="532" spans="1:2">
      <c r="A532" s="4">
        <f t="shared" si="10"/>
        <v>1526</v>
      </c>
      <c r="B532" s="5">
        <v>281.55319148936172</v>
      </c>
    </row>
    <row r="533" spans="1:2">
      <c r="A533" s="4">
        <f t="shared" si="10"/>
        <v>1527</v>
      </c>
      <c r="B533" s="5">
        <v>281.531914893617</v>
      </c>
    </row>
    <row r="534" spans="1:2">
      <c r="A534" s="4">
        <f t="shared" si="10"/>
        <v>1528</v>
      </c>
      <c r="B534" s="5">
        <v>281.51063829787233</v>
      </c>
    </row>
    <row r="535" spans="1:2">
      <c r="A535" s="4">
        <f t="shared" si="10"/>
        <v>1529</v>
      </c>
      <c r="B535" s="5">
        <v>281.48936170212767</v>
      </c>
    </row>
    <row r="536" spans="1:2">
      <c r="A536" s="4">
        <f t="shared" si="10"/>
        <v>1530</v>
      </c>
      <c r="B536" s="5">
        <v>281.468085106383</v>
      </c>
    </row>
    <row r="537" spans="1:2">
      <c r="A537" s="4">
        <f t="shared" si="10"/>
        <v>1531</v>
      </c>
      <c r="B537" s="5">
        <v>281.44680851063828</v>
      </c>
    </row>
    <row r="538" spans="1:2">
      <c r="A538" s="4">
        <f t="shared" si="10"/>
        <v>1532</v>
      </c>
      <c r="B538" s="5">
        <v>281.42553191489361</v>
      </c>
    </row>
    <row r="539" spans="1:2">
      <c r="A539" s="4">
        <f t="shared" si="10"/>
        <v>1533</v>
      </c>
      <c r="B539" s="5">
        <v>281.40425531914894</v>
      </c>
    </row>
    <row r="540" spans="1:2">
      <c r="A540" s="4">
        <f t="shared" si="10"/>
        <v>1534</v>
      </c>
      <c r="B540" s="5">
        <v>281.38297872340428</v>
      </c>
    </row>
    <row r="541" spans="1:2">
      <c r="A541" s="4">
        <f t="shared" si="10"/>
        <v>1535</v>
      </c>
      <c r="B541" s="5">
        <v>281.36170212765956</v>
      </c>
    </row>
    <row r="542" spans="1:2">
      <c r="A542" s="4">
        <f t="shared" si="10"/>
        <v>1536</v>
      </c>
      <c r="B542" s="5">
        <v>281.34042553191489</v>
      </c>
    </row>
    <row r="543" spans="1:2">
      <c r="A543" s="4">
        <f t="shared" si="10"/>
        <v>1537</v>
      </c>
      <c r="B543" s="5">
        <v>281.31914893617022</v>
      </c>
    </row>
    <row r="544" spans="1:2">
      <c r="A544" s="4">
        <f t="shared" si="10"/>
        <v>1538</v>
      </c>
      <c r="B544" s="5">
        <v>281.29787234042556</v>
      </c>
    </row>
    <row r="545" spans="1:2">
      <c r="A545" s="4">
        <f t="shared" si="10"/>
        <v>1539</v>
      </c>
      <c r="B545" s="5">
        <v>281.27659574468083</v>
      </c>
    </row>
    <row r="546" spans="1:2">
      <c r="A546" s="4">
        <f t="shared" si="10"/>
        <v>1540</v>
      </c>
      <c r="B546" s="5">
        <v>281.25531914893617</v>
      </c>
    </row>
    <row r="547" spans="1:2">
      <c r="A547" s="4">
        <f t="shared" si="10"/>
        <v>1541</v>
      </c>
      <c r="B547" s="5">
        <v>281.2340425531915</v>
      </c>
    </row>
    <row r="548" spans="1:2">
      <c r="A548" s="4">
        <f t="shared" si="10"/>
        <v>1542</v>
      </c>
      <c r="B548" s="5">
        <v>281.21276595744683</v>
      </c>
    </row>
    <row r="549" spans="1:2">
      <c r="A549" s="4">
        <f t="shared" si="10"/>
        <v>1543</v>
      </c>
      <c r="B549" s="5">
        <v>281.19148936170211</v>
      </c>
    </row>
    <row r="550" spans="1:2">
      <c r="A550" s="4">
        <f t="shared" si="10"/>
        <v>1544</v>
      </c>
      <c r="B550" s="5">
        <v>281.17021276595744</v>
      </c>
    </row>
    <row r="551" spans="1:2">
      <c r="A551" s="4">
        <f t="shared" si="10"/>
        <v>1545</v>
      </c>
      <c r="B551" s="5">
        <v>281.14893617021278</v>
      </c>
    </row>
    <row r="552" spans="1:2">
      <c r="A552" s="4">
        <f t="shared" si="10"/>
        <v>1546</v>
      </c>
      <c r="B552" s="5">
        <v>281.12765957446805</v>
      </c>
    </row>
    <row r="553" spans="1:2">
      <c r="A553" s="4">
        <f t="shared" si="10"/>
        <v>1547</v>
      </c>
      <c r="B553" s="5">
        <v>281.10638297872339</v>
      </c>
    </row>
    <row r="554" spans="1:2">
      <c r="A554" s="4">
        <f t="shared" si="10"/>
        <v>1548</v>
      </c>
      <c r="B554" s="5">
        <v>281.08510638297872</v>
      </c>
    </row>
    <row r="555" spans="1:2">
      <c r="A555" s="4">
        <f t="shared" si="10"/>
        <v>1549</v>
      </c>
      <c r="B555" s="5">
        <v>281.06382978723406</v>
      </c>
    </row>
    <row r="556" spans="1:2">
      <c r="A556" s="4">
        <v>1550</v>
      </c>
      <c r="B556" s="5">
        <v>281.04255319148933</v>
      </c>
    </row>
    <row r="557" spans="1:2">
      <c r="A557" s="4">
        <f t="shared" ref="A557:A605" si="11">SUM(A556+1)</f>
        <v>1551</v>
      </c>
      <c r="B557" s="5">
        <v>281.02127659574467</v>
      </c>
    </row>
    <row r="558" spans="1:2">
      <c r="A558" s="4">
        <f t="shared" si="11"/>
        <v>1552</v>
      </c>
      <c r="B558" s="5">
        <v>281</v>
      </c>
    </row>
    <row r="559" spans="1:2">
      <c r="A559" s="4">
        <f t="shared" si="11"/>
        <v>1553</v>
      </c>
      <c r="B559" s="5">
        <v>280.97872340425533</v>
      </c>
    </row>
    <row r="560" spans="1:2">
      <c r="A560" s="4">
        <f t="shared" si="11"/>
        <v>1554</v>
      </c>
      <c r="B560" s="5">
        <v>280.95744680851061</v>
      </c>
    </row>
    <row r="561" spans="1:2">
      <c r="A561" s="4">
        <f t="shared" si="11"/>
        <v>1555</v>
      </c>
      <c r="B561" s="5">
        <v>280.93617021276594</v>
      </c>
    </row>
    <row r="562" spans="1:2">
      <c r="A562" s="4">
        <f t="shared" si="11"/>
        <v>1556</v>
      </c>
      <c r="B562" s="5">
        <v>280.91489361702128</v>
      </c>
    </row>
    <row r="563" spans="1:2">
      <c r="A563" s="4">
        <f t="shared" si="11"/>
        <v>1557</v>
      </c>
      <c r="B563" s="5">
        <v>280.89361702127661</v>
      </c>
    </row>
    <row r="564" spans="1:2">
      <c r="A564" s="4">
        <f t="shared" si="11"/>
        <v>1558</v>
      </c>
      <c r="B564" s="5">
        <v>280.87234042553189</v>
      </c>
    </row>
    <row r="565" spans="1:2">
      <c r="A565" s="4">
        <f t="shared" si="11"/>
        <v>1559</v>
      </c>
      <c r="B565" s="5">
        <v>280.85106382978722</v>
      </c>
    </row>
    <row r="566" spans="1:2">
      <c r="A566" s="4">
        <f t="shared" si="11"/>
        <v>1560</v>
      </c>
      <c r="B566" s="5">
        <v>280.82978723404256</v>
      </c>
    </row>
    <row r="567" spans="1:2">
      <c r="A567" s="4">
        <f t="shared" si="11"/>
        <v>1561</v>
      </c>
      <c r="B567" s="5">
        <v>280.80851063829789</v>
      </c>
    </row>
    <row r="568" spans="1:2">
      <c r="A568" s="4">
        <f t="shared" si="11"/>
        <v>1562</v>
      </c>
      <c r="B568" s="5">
        <v>280.78723404255317</v>
      </c>
    </row>
    <row r="569" spans="1:2">
      <c r="A569" s="4">
        <f t="shared" si="11"/>
        <v>1563</v>
      </c>
      <c r="B569" s="5">
        <v>280.7659574468085</v>
      </c>
    </row>
    <row r="570" spans="1:2">
      <c r="A570" s="4">
        <f t="shared" si="11"/>
        <v>1564</v>
      </c>
      <c r="B570" s="5">
        <v>280.74468085106383</v>
      </c>
    </row>
    <row r="571" spans="1:2">
      <c r="A571" s="4">
        <f t="shared" si="11"/>
        <v>1565</v>
      </c>
      <c r="B571" s="5">
        <v>280.72340425531917</v>
      </c>
    </row>
    <row r="572" spans="1:2">
      <c r="A572" s="4">
        <f t="shared" si="11"/>
        <v>1566</v>
      </c>
      <c r="B572" s="5">
        <v>280.70212765957444</v>
      </c>
    </row>
    <row r="573" spans="1:2">
      <c r="A573" s="4">
        <f t="shared" si="11"/>
        <v>1567</v>
      </c>
      <c r="B573" s="5">
        <v>280.68085106382978</v>
      </c>
    </row>
    <row r="574" spans="1:2">
      <c r="A574" s="4">
        <f t="shared" si="11"/>
        <v>1568</v>
      </c>
      <c r="B574" s="5">
        <v>280.65957446808511</v>
      </c>
    </row>
    <row r="575" spans="1:2">
      <c r="A575" s="4">
        <f t="shared" si="11"/>
        <v>1569</v>
      </c>
      <c r="B575" s="5">
        <v>280.63829787234044</v>
      </c>
    </row>
    <row r="576" spans="1:2">
      <c r="A576" s="4">
        <f t="shared" si="11"/>
        <v>1570</v>
      </c>
      <c r="B576" s="5">
        <v>280.61702127659572</v>
      </c>
    </row>
    <row r="577" spans="1:2">
      <c r="A577" s="4">
        <f t="shared" si="11"/>
        <v>1571</v>
      </c>
      <c r="B577" s="5">
        <v>280.59574468085106</v>
      </c>
    </row>
    <row r="578" spans="1:2">
      <c r="A578" s="4">
        <f t="shared" si="11"/>
        <v>1572</v>
      </c>
      <c r="B578" s="5">
        <v>280.57446808510639</v>
      </c>
    </row>
    <row r="579" spans="1:2">
      <c r="A579" s="4">
        <f t="shared" si="11"/>
        <v>1573</v>
      </c>
      <c r="B579" s="5">
        <v>280.55319148936172</v>
      </c>
    </row>
    <row r="580" spans="1:2">
      <c r="A580" s="4">
        <f t="shared" si="11"/>
        <v>1574</v>
      </c>
      <c r="B580" s="5">
        <v>280.531914893617</v>
      </c>
    </row>
    <row r="581" spans="1:2">
      <c r="A581" s="4">
        <f t="shared" si="11"/>
        <v>1575</v>
      </c>
      <c r="B581" s="5">
        <v>280.51063829787233</v>
      </c>
    </row>
    <row r="582" spans="1:2">
      <c r="A582" s="4">
        <f t="shared" si="11"/>
        <v>1576</v>
      </c>
      <c r="B582" s="5">
        <v>280.48936170212767</v>
      </c>
    </row>
    <row r="583" spans="1:2">
      <c r="A583" s="4">
        <f t="shared" si="11"/>
        <v>1577</v>
      </c>
      <c r="B583" s="5">
        <v>280.468085106383</v>
      </c>
    </row>
    <row r="584" spans="1:2">
      <c r="A584" s="4">
        <f t="shared" si="11"/>
        <v>1578</v>
      </c>
      <c r="B584" s="5">
        <v>280.44680851063828</v>
      </c>
    </row>
    <row r="585" spans="1:2">
      <c r="A585" s="4">
        <f t="shared" si="11"/>
        <v>1579</v>
      </c>
      <c r="B585" s="5">
        <v>280.42553191489361</v>
      </c>
    </row>
    <row r="586" spans="1:2">
      <c r="A586" s="4">
        <f t="shared" si="11"/>
        <v>1580</v>
      </c>
      <c r="B586" s="5">
        <v>280.40425531914894</v>
      </c>
    </row>
    <row r="587" spans="1:2">
      <c r="A587" s="4">
        <f t="shared" si="11"/>
        <v>1581</v>
      </c>
      <c r="B587" s="5">
        <v>280.38297872340428</v>
      </c>
    </row>
    <row r="588" spans="1:2">
      <c r="A588" s="4">
        <f t="shared" si="11"/>
        <v>1582</v>
      </c>
      <c r="B588" s="5">
        <v>280.36170212765956</v>
      </c>
    </row>
    <row r="589" spans="1:2">
      <c r="A589" s="4">
        <f t="shared" si="11"/>
        <v>1583</v>
      </c>
      <c r="B589" s="5">
        <v>280.34042553191489</v>
      </c>
    </row>
    <row r="590" spans="1:2">
      <c r="A590" s="4">
        <f t="shared" si="11"/>
        <v>1584</v>
      </c>
      <c r="B590" s="5">
        <v>280.31914893617022</v>
      </c>
    </row>
    <row r="591" spans="1:2">
      <c r="A591" s="4">
        <f t="shared" si="11"/>
        <v>1585</v>
      </c>
      <c r="B591" s="5">
        <v>280.29787234042556</v>
      </c>
    </row>
    <row r="592" spans="1:2">
      <c r="A592" s="4">
        <f t="shared" si="11"/>
        <v>1586</v>
      </c>
      <c r="B592" s="5">
        <v>280.27659574468083</v>
      </c>
    </row>
    <row r="593" spans="1:2">
      <c r="A593" s="4">
        <f t="shared" si="11"/>
        <v>1587</v>
      </c>
      <c r="B593" s="5">
        <v>280.25531914893617</v>
      </c>
    </row>
    <row r="594" spans="1:2">
      <c r="A594" s="4">
        <f t="shared" si="11"/>
        <v>1588</v>
      </c>
      <c r="B594" s="5">
        <v>280.2340425531915</v>
      </c>
    </row>
    <row r="595" spans="1:2">
      <c r="A595" s="4">
        <f t="shared" si="11"/>
        <v>1589</v>
      </c>
      <c r="B595" s="5">
        <v>280.21276595744678</v>
      </c>
    </row>
    <row r="596" spans="1:2">
      <c r="A596" s="4">
        <f t="shared" si="11"/>
        <v>1590</v>
      </c>
      <c r="B596" s="5">
        <v>280.19148936170211</v>
      </c>
    </row>
    <row r="597" spans="1:2">
      <c r="A597" s="4">
        <f t="shared" si="11"/>
        <v>1591</v>
      </c>
      <c r="B597" s="5">
        <v>280.17021276595744</v>
      </c>
    </row>
    <row r="598" spans="1:2">
      <c r="A598" s="4">
        <f t="shared" si="11"/>
        <v>1592</v>
      </c>
      <c r="B598" s="5">
        <v>280.14893617021278</v>
      </c>
    </row>
    <row r="599" spans="1:2">
      <c r="A599" s="4">
        <f t="shared" si="11"/>
        <v>1593</v>
      </c>
      <c r="B599" s="5">
        <v>280.12765957446805</v>
      </c>
    </row>
    <row r="600" spans="1:2">
      <c r="A600" s="4">
        <f t="shared" si="11"/>
        <v>1594</v>
      </c>
      <c r="B600" s="5">
        <v>280.10638297872339</v>
      </c>
    </row>
    <row r="601" spans="1:2">
      <c r="A601" s="4">
        <f t="shared" si="11"/>
        <v>1595</v>
      </c>
      <c r="B601" s="5">
        <v>280.08510638297872</v>
      </c>
    </row>
    <row r="602" spans="1:2">
      <c r="A602" s="4">
        <f t="shared" si="11"/>
        <v>1596</v>
      </c>
      <c r="B602" s="5">
        <v>280.06382978723406</v>
      </c>
    </row>
    <row r="603" spans="1:2">
      <c r="A603" s="4">
        <f t="shared" si="11"/>
        <v>1597</v>
      </c>
      <c r="B603" s="5">
        <v>280.04255319148933</v>
      </c>
    </row>
    <row r="604" spans="1:2">
      <c r="A604" s="4">
        <f t="shared" si="11"/>
        <v>1598</v>
      </c>
      <c r="B604" s="5">
        <v>280.02127659574467</v>
      </c>
    </row>
    <row r="605" spans="1:2">
      <c r="A605" s="4">
        <f t="shared" si="11"/>
        <v>1599</v>
      </c>
      <c r="B605" s="5">
        <v>280</v>
      </c>
    </row>
    <row r="606" spans="1:2">
      <c r="A606" s="4">
        <v>1600</v>
      </c>
      <c r="B606" s="5">
        <v>280</v>
      </c>
    </row>
    <row r="607" spans="1:2">
      <c r="A607" s="4">
        <f t="shared" ref="A607:A654" si="12">SUM(A606+1)</f>
        <v>1601</v>
      </c>
      <c r="B607" s="5">
        <v>280</v>
      </c>
    </row>
    <row r="608" spans="1:2">
      <c r="A608" s="4">
        <f t="shared" si="12"/>
        <v>1602</v>
      </c>
      <c r="B608" s="5">
        <v>280</v>
      </c>
    </row>
    <row r="609" spans="1:2">
      <c r="A609" s="4">
        <f t="shared" si="12"/>
        <v>1603</v>
      </c>
      <c r="B609" s="5">
        <v>280</v>
      </c>
    </row>
    <row r="610" spans="1:2">
      <c r="A610" s="4">
        <f t="shared" si="12"/>
        <v>1604</v>
      </c>
      <c r="B610" s="5">
        <v>280</v>
      </c>
    </row>
    <row r="611" spans="1:2">
      <c r="A611" s="4">
        <f t="shared" si="12"/>
        <v>1605</v>
      </c>
      <c r="B611" s="5">
        <v>280</v>
      </c>
    </row>
    <row r="612" spans="1:2">
      <c r="A612" s="4">
        <f t="shared" si="12"/>
        <v>1606</v>
      </c>
      <c r="B612" s="5">
        <v>280</v>
      </c>
    </row>
    <row r="613" spans="1:2">
      <c r="A613" s="4">
        <f t="shared" si="12"/>
        <v>1607</v>
      </c>
      <c r="B613" s="5">
        <v>280</v>
      </c>
    </row>
    <row r="614" spans="1:2">
      <c r="A614" s="4">
        <f t="shared" si="12"/>
        <v>1608</v>
      </c>
      <c r="B614" s="5">
        <v>280</v>
      </c>
    </row>
    <row r="615" spans="1:2">
      <c r="A615" s="4">
        <f t="shared" si="12"/>
        <v>1609</v>
      </c>
      <c r="B615" s="5">
        <v>280</v>
      </c>
    </row>
    <row r="616" spans="1:2">
      <c r="A616" s="4">
        <f t="shared" si="12"/>
        <v>1610</v>
      </c>
      <c r="B616" s="5">
        <v>280</v>
      </c>
    </row>
    <row r="617" spans="1:2">
      <c r="A617" s="4">
        <f t="shared" si="12"/>
        <v>1611</v>
      </c>
      <c r="B617" s="5">
        <v>280</v>
      </c>
    </row>
    <row r="618" spans="1:2">
      <c r="A618" s="4">
        <f t="shared" si="12"/>
        <v>1612</v>
      </c>
      <c r="B618" s="5">
        <v>280</v>
      </c>
    </row>
    <row r="619" spans="1:2">
      <c r="A619" s="4">
        <f t="shared" si="12"/>
        <v>1613</v>
      </c>
      <c r="B619" s="5">
        <v>280</v>
      </c>
    </row>
    <row r="620" spans="1:2">
      <c r="A620" s="4">
        <f t="shared" si="12"/>
        <v>1614</v>
      </c>
      <c r="B620" s="5">
        <v>280</v>
      </c>
    </row>
    <row r="621" spans="1:2">
      <c r="A621" s="4">
        <f t="shared" si="12"/>
        <v>1615</v>
      </c>
      <c r="B621" s="5">
        <v>280</v>
      </c>
    </row>
    <row r="622" spans="1:2">
      <c r="A622" s="4">
        <f t="shared" si="12"/>
        <v>1616</v>
      </c>
      <c r="B622" s="5">
        <v>280</v>
      </c>
    </row>
    <row r="623" spans="1:2">
      <c r="A623" s="4">
        <f t="shared" si="12"/>
        <v>1617</v>
      </c>
      <c r="B623" s="5">
        <v>280</v>
      </c>
    </row>
    <row r="624" spans="1:2">
      <c r="A624" s="4">
        <f t="shared" si="12"/>
        <v>1618</v>
      </c>
      <c r="B624" s="5">
        <v>280</v>
      </c>
    </row>
    <row r="625" spans="1:2">
      <c r="A625" s="4">
        <f t="shared" si="12"/>
        <v>1619</v>
      </c>
      <c r="B625" s="5">
        <v>280</v>
      </c>
    </row>
    <row r="626" spans="1:2">
      <c r="A626" s="4">
        <f t="shared" si="12"/>
        <v>1620</v>
      </c>
      <c r="B626" s="5">
        <v>280</v>
      </c>
    </row>
    <row r="627" spans="1:2">
      <c r="A627" s="4">
        <f t="shared" si="12"/>
        <v>1621</v>
      </c>
      <c r="B627" s="5">
        <v>280</v>
      </c>
    </row>
    <row r="628" spans="1:2">
      <c r="A628" s="4">
        <f t="shared" si="12"/>
        <v>1622</v>
      </c>
      <c r="B628" s="5">
        <v>280</v>
      </c>
    </row>
    <row r="629" spans="1:2">
      <c r="A629" s="4">
        <f t="shared" si="12"/>
        <v>1623</v>
      </c>
      <c r="B629" s="5">
        <v>280</v>
      </c>
    </row>
    <row r="630" spans="1:2">
      <c r="A630" s="4">
        <f t="shared" si="12"/>
        <v>1624</v>
      </c>
      <c r="B630" s="5">
        <v>280</v>
      </c>
    </row>
    <row r="631" spans="1:2">
      <c r="A631" s="4">
        <f t="shared" si="12"/>
        <v>1625</v>
      </c>
      <c r="B631" s="5">
        <v>280</v>
      </c>
    </row>
    <row r="632" spans="1:2">
      <c r="A632" s="4">
        <f t="shared" si="12"/>
        <v>1626</v>
      </c>
      <c r="B632" s="5">
        <v>280</v>
      </c>
    </row>
    <row r="633" spans="1:2">
      <c r="A633" s="4">
        <f t="shared" si="12"/>
        <v>1627</v>
      </c>
      <c r="B633" s="5">
        <v>280</v>
      </c>
    </row>
    <row r="634" spans="1:2">
      <c r="A634" s="4">
        <f t="shared" si="12"/>
        <v>1628</v>
      </c>
      <c r="B634" s="5">
        <v>280</v>
      </c>
    </row>
    <row r="635" spans="1:2">
      <c r="A635" s="4">
        <f t="shared" si="12"/>
        <v>1629</v>
      </c>
      <c r="B635" s="5">
        <v>280</v>
      </c>
    </row>
    <row r="636" spans="1:2">
      <c r="A636" s="4">
        <f t="shared" si="12"/>
        <v>1630</v>
      </c>
      <c r="B636" s="5">
        <v>280</v>
      </c>
    </row>
    <row r="637" spans="1:2">
      <c r="A637" s="4">
        <f t="shared" si="12"/>
        <v>1631</v>
      </c>
      <c r="B637" s="5">
        <v>280</v>
      </c>
    </row>
    <row r="638" spans="1:2">
      <c r="A638" s="4">
        <f t="shared" si="12"/>
        <v>1632</v>
      </c>
      <c r="B638" s="5">
        <v>280</v>
      </c>
    </row>
    <row r="639" spans="1:2">
      <c r="A639" s="4">
        <f t="shared" si="12"/>
        <v>1633</v>
      </c>
      <c r="B639" s="5">
        <v>280</v>
      </c>
    </row>
    <row r="640" spans="1:2">
      <c r="A640" s="4">
        <f t="shared" si="12"/>
        <v>1634</v>
      </c>
      <c r="B640" s="5">
        <v>280</v>
      </c>
    </row>
    <row r="641" spans="1:2">
      <c r="A641" s="4">
        <f t="shared" si="12"/>
        <v>1635</v>
      </c>
      <c r="B641" s="5">
        <v>280</v>
      </c>
    </row>
    <row r="642" spans="1:2">
      <c r="A642" s="4">
        <f t="shared" si="12"/>
        <v>1636</v>
      </c>
      <c r="B642" s="5">
        <v>280</v>
      </c>
    </row>
    <row r="643" spans="1:2">
      <c r="A643" s="4">
        <f t="shared" si="12"/>
        <v>1637</v>
      </c>
      <c r="B643" s="5">
        <v>280</v>
      </c>
    </row>
    <row r="644" spans="1:2">
      <c r="A644" s="4">
        <f t="shared" si="12"/>
        <v>1638</v>
      </c>
      <c r="B644" s="5">
        <v>280</v>
      </c>
    </row>
    <row r="645" spans="1:2">
      <c r="A645" s="4">
        <f t="shared" si="12"/>
        <v>1639</v>
      </c>
      <c r="B645" s="5">
        <v>280</v>
      </c>
    </row>
    <row r="646" spans="1:2">
      <c r="A646" s="4">
        <f t="shared" si="12"/>
        <v>1640</v>
      </c>
      <c r="B646" s="5">
        <v>280</v>
      </c>
    </row>
    <row r="647" spans="1:2">
      <c r="A647" s="4">
        <f t="shared" si="12"/>
        <v>1641</v>
      </c>
      <c r="B647" s="5">
        <v>280</v>
      </c>
    </row>
    <row r="648" spans="1:2">
      <c r="A648" s="4">
        <f t="shared" si="12"/>
        <v>1642</v>
      </c>
      <c r="B648" s="5">
        <v>280</v>
      </c>
    </row>
    <row r="649" spans="1:2">
      <c r="A649" s="4">
        <f t="shared" si="12"/>
        <v>1643</v>
      </c>
      <c r="B649" s="5">
        <v>280</v>
      </c>
    </row>
    <row r="650" spans="1:2">
      <c r="A650" s="4">
        <f t="shared" si="12"/>
        <v>1644</v>
      </c>
      <c r="B650" s="5">
        <v>280</v>
      </c>
    </row>
    <row r="651" spans="1:2">
      <c r="A651" s="4">
        <f t="shared" si="12"/>
        <v>1645</v>
      </c>
      <c r="B651" s="5">
        <v>280</v>
      </c>
    </row>
    <row r="652" spans="1:2">
      <c r="A652" s="4">
        <f t="shared" si="12"/>
        <v>1646</v>
      </c>
      <c r="B652" s="5">
        <v>280.02857142857141</v>
      </c>
    </row>
    <row r="653" spans="1:2">
      <c r="A653" s="4">
        <f t="shared" si="12"/>
        <v>1647</v>
      </c>
      <c r="B653" s="5">
        <v>280.05714285714288</v>
      </c>
    </row>
    <row r="654" spans="1:2">
      <c r="A654" s="4">
        <f t="shared" si="12"/>
        <v>1648</v>
      </c>
      <c r="B654" s="5">
        <v>280.08571428571429</v>
      </c>
    </row>
    <row r="655" spans="1:2">
      <c r="A655" s="4">
        <v>1649</v>
      </c>
      <c r="B655" s="5">
        <v>280.1142857142857</v>
      </c>
    </row>
    <row r="656" spans="1:2">
      <c r="A656" s="4">
        <v>1650</v>
      </c>
      <c r="B656" s="5">
        <v>280.14285714285717</v>
      </c>
    </row>
    <row r="657" spans="1:2">
      <c r="A657" s="4">
        <f t="shared" ref="A657:A705" si="13">SUM(A656+1)</f>
        <v>1651</v>
      </c>
      <c r="B657" s="5">
        <v>280.17142857142858</v>
      </c>
    </row>
    <row r="658" spans="1:2">
      <c r="A658" s="4">
        <f t="shared" si="13"/>
        <v>1652</v>
      </c>
      <c r="B658" s="5">
        <v>280.2</v>
      </c>
    </row>
    <row r="659" spans="1:2">
      <c r="A659" s="4">
        <f t="shared" si="13"/>
        <v>1653</v>
      </c>
      <c r="B659" s="5">
        <v>280.22857142857146</v>
      </c>
    </row>
    <row r="660" spans="1:2">
      <c r="A660" s="4">
        <f t="shared" si="13"/>
        <v>1654</v>
      </c>
      <c r="B660" s="5">
        <v>280.25714285714287</v>
      </c>
    </row>
    <row r="661" spans="1:2">
      <c r="A661" s="4">
        <f t="shared" si="13"/>
        <v>1655</v>
      </c>
      <c r="B661" s="5">
        <v>280.28571428571428</v>
      </c>
    </row>
    <row r="662" spans="1:2">
      <c r="A662" s="4">
        <f t="shared" si="13"/>
        <v>1656</v>
      </c>
      <c r="B662" s="5">
        <v>280.31428571428569</v>
      </c>
    </row>
    <row r="663" spans="1:2">
      <c r="A663" s="4">
        <f t="shared" si="13"/>
        <v>1657</v>
      </c>
      <c r="B663" s="5">
        <v>280.34285714285716</v>
      </c>
    </row>
    <row r="664" spans="1:2">
      <c r="A664" s="4">
        <f t="shared" si="13"/>
        <v>1658</v>
      </c>
      <c r="B664" s="5">
        <v>280.37142857142857</v>
      </c>
    </row>
    <row r="665" spans="1:2">
      <c r="A665" s="4">
        <f t="shared" si="13"/>
        <v>1659</v>
      </c>
      <c r="B665" s="5">
        <v>280.39999999999998</v>
      </c>
    </row>
    <row r="666" spans="1:2">
      <c r="A666" s="4">
        <f t="shared" si="13"/>
        <v>1660</v>
      </c>
      <c r="B666" s="5">
        <v>280.42857142857144</v>
      </c>
    </row>
    <row r="667" spans="1:2">
      <c r="A667" s="4">
        <f t="shared" si="13"/>
        <v>1661</v>
      </c>
      <c r="B667" s="5">
        <v>280.45714285714286</v>
      </c>
    </row>
    <row r="668" spans="1:2">
      <c r="A668" s="4">
        <f t="shared" si="13"/>
        <v>1662</v>
      </c>
      <c r="B668" s="5">
        <v>280.48571428571427</v>
      </c>
    </row>
    <row r="669" spans="1:2">
      <c r="A669" s="4">
        <f t="shared" si="13"/>
        <v>1663</v>
      </c>
      <c r="B669" s="5">
        <v>280.51428571428573</v>
      </c>
    </row>
    <row r="670" spans="1:2">
      <c r="A670" s="4">
        <f t="shared" si="13"/>
        <v>1664</v>
      </c>
      <c r="B670" s="5">
        <v>280.54285714285714</v>
      </c>
    </row>
    <row r="671" spans="1:2">
      <c r="A671" s="4">
        <f t="shared" si="13"/>
        <v>1665</v>
      </c>
      <c r="B671" s="5">
        <v>280.57142857142856</v>
      </c>
    </row>
    <row r="672" spans="1:2">
      <c r="A672" s="4">
        <f t="shared" si="13"/>
        <v>1666</v>
      </c>
      <c r="B672" s="5">
        <v>280.60000000000002</v>
      </c>
    </row>
    <row r="673" spans="1:2">
      <c r="A673" s="4">
        <f t="shared" si="13"/>
        <v>1667</v>
      </c>
      <c r="B673" s="5">
        <v>280.62857142857143</v>
      </c>
    </row>
    <row r="674" spans="1:2">
      <c r="A674" s="4">
        <f t="shared" si="13"/>
        <v>1668</v>
      </c>
      <c r="B674" s="5">
        <v>280.65714285714284</v>
      </c>
    </row>
    <row r="675" spans="1:2">
      <c r="A675" s="4">
        <f t="shared" si="13"/>
        <v>1669</v>
      </c>
      <c r="B675" s="5">
        <v>280.68571428571431</v>
      </c>
    </row>
    <row r="676" spans="1:2">
      <c r="A676" s="4">
        <f t="shared" si="13"/>
        <v>1670</v>
      </c>
      <c r="B676" s="5">
        <v>280.71428571428572</v>
      </c>
    </row>
    <row r="677" spans="1:2">
      <c r="A677" s="4">
        <f t="shared" si="13"/>
        <v>1671</v>
      </c>
      <c r="B677" s="5">
        <v>280.74285714285713</v>
      </c>
    </row>
    <row r="678" spans="1:2">
      <c r="A678" s="4">
        <f t="shared" si="13"/>
        <v>1672</v>
      </c>
      <c r="B678" s="5">
        <v>280.77142857142854</v>
      </c>
    </row>
    <row r="679" spans="1:2">
      <c r="A679" s="4">
        <f t="shared" si="13"/>
        <v>1673</v>
      </c>
      <c r="B679" s="5">
        <v>280.8</v>
      </c>
    </row>
    <row r="680" spans="1:2">
      <c r="A680" s="4">
        <f t="shared" si="13"/>
        <v>1674</v>
      </c>
      <c r="B680" s="5">
        <v>280.82857142857142</v>
      </c>
    </row>
    <row r="681" spans="1:2">
      <c r="A681" s="4">
        <f t="shared" si="13"/>
        <v>1675</v>
      </c>
      <c r="B681" s="5">
        <v>280.85714285714283</v>
      </c>
    </row>
    <row r="682" spans="1:2">
      <c r="A682" s="4">
        <f t="shared" si="13"/>
        <v>1676</v>
      </c>
      <c r="B682" s="5">
        <v>280.8857142857143</v>
      </c>
    </row>
    <row r="683" spans="1:2">
      <c r="A683" s="4">
        <f t="shared" si="13"/>
        <v>1677</v>
      </c>
      <c r="B683" s="5">
        <v>280.91428571428571</v>
      </c>
    </row>
    <row r="684" spans="1:2">
      <c r="A684" s="4">
        <f t="shared" si="13"/>
        <v>1678</v>
      </c>
      <c r="B684" s="5">
        <v>280.94285714285712</v>
      </c>
    </row>
    <row r="685" spans="1:2">
      <c r="A685" s="4">
        <f t="shared" si="13"/>
        <v>1679</v>
      </c>
      <c r="B685" s="5">
        <v>280.97142857142859</v>
      </c>
    </row>
    <row r="686" spans="1:2">
      <c r="A686" s="4">
        <f t="shared" si="13"/>
        <v>1680</v>
      </c>
      <c r="B686" s="5">
        <v>281</v>
      </c>
    </row>
    <row r="687" spans="1:2">
      <c r="A687" s="4">
        <f t="shared" si="13"/>
        <v>1681</v>
      </c>
      <c r="B687" s="5">
        <v>280.97142857142859</v>
      </c>
    </row>
    <row r="688" spans="1:2">
      <c r="A688" s="4">
        <f t="shared" si="13"/>
        <v>1682</v>
      </c>
      <c r="B688" s="5">
        <v>280.94285714285712</v>
      </c>
    </row>
    <row r="689" spans="1:2">
      <c r="A689" s="4">
        <f t="shared" si="13"/>
        <v>1683</v>
      </c>
      <c r="B689" s="5">
        <v>280.91428571428571</v>
      </c>
    </row>
    <row r="690" spans="1:2">
      <c r="A690" s="4">
        <f t="shared" si="13"/>
        <v>1684</v>
      </c>
      <c r="B690" s="5">
        <v>280.8857142857143</v>
      </c>
    </row>
    <row r="691" spans="1:2">
      <c r="A691" s="4">
        <f t="shared" si="13"/>
        <v>1685</v>
      </c>
      <c r="B691" s="5">
        <v>280.85714285714283</v>
      </c>
    </row>
    <row r="692" spans="1:2">
      <c r="A692" s="4">
        <f t="shared" si="13"/>
        <v>1686</v>
      </c>
      <c r="B692" s="5">
        <v>280.82857142857142</v>
      </c>
    </row>
    <row r="693" spans="1:2">
      <c r="A693" s="4">
        <f t="shared" si="13"/>
        <v>1687</v>
      </c>
      <c r="B693" s="5">
        <v>280.8</v>
      </c>
    </row>
    <row r="694" spans="1:2">
      <c r="A694" s="4">
        <f t="shared" si="13"/>
        <v>1688</v>
      </c>
      <c r="B694" s="5">
        <v>280.77142857142854</v>
      </c>
    </row>
    <row r="695" spans="1:2">
      <c r="A695" s="4">
        <f t="shared" si="13"/>
        <v>1689</v>
      </c>
      <c r="B695" s="5">
        <v>280.74285714285713</v>
      </c>
    </row>
    <row r="696" spans="1:2">
      <c r="A696" s="4">
        <f t="shared" si="13"/>
        <v>1690</v>
      </c>
      <c r="B696" s="5">
        <v>280.71428571428572</v>
      </c>
    </row>
    <row r="697" spans="1:2">
      <c r="A697" s="4">
        <f t="shared" si="13"/>
        <v>1691</v>
      </c>
      <c r="B697" s="5">
        <v>280.68571428571431</v>
      </c>
    </row>
    <row r="698" spans="1:2">
      <c r="A698" s="4">
        <f t="shared" si="13"/>
        <v>1692</v>
      </c>
      <c r="B698" s="5">
        <v>280.65714285714284</v>
      </c>
    </row>
    <row r="699" spans="1:2">
      <c r="A699" s="4">
        <f t="shared" si="13"/>
        <v>1693</v>
      </c>
      <c r="B699" s="5">
        <v>280.62857142857143</v>
      </c>
    </row>
    <row r="700" spans="1:2">
      <c r="A700" s="4">
        <f t="shared" si="13"/>
        <v>1694</v>
      </c>
      <c r="B700" s="5">
        <v>280.60000000000002</v>
      </c>
    </row>
    <row r="701" spans="1:2">
      <c r="A701" s="4">
        <f t="shared" si="13"/>
        <v>1695</v>
      </c>
      <c r="B701" s="5">
        <v>280.57142857142856</v>
      </c>
    </row>
    <row r="702" spans="1:2">
      <c r="A702" s="4">
        <f t="shared" si="13"/>
        <v>1696</v>
      </c>
      <c r="B702" s="5">
        <v>280.54285714285714</v>
      </c>
    </row>
    <row r="703" spans="1:2">
      <c r="A703" s="4">
        <f t="shared" si="13"/>
        <v>1697</v>
      </c>
      <c r="B703" s="5">
        <v>280.51428571428573</v>
      </c>
    </row>
    <row r="704" spans="1:2">
      <c r="A704" s="4">
        <f t="shared" si="13"/>
        <v>1698</v>
      </c>
      <c r="B704" s="5">
        <v>280.48571428571427</v>
      </c>
    </row>
    <row r="705" spans="1:2">
      <c r="A705" s="4">
        <f t="shared" si="13"/>
        <v>1699</v>
      </c>
      <c r="B705" s="5">
        <v>280.45714285714286</v>
      </c>
    </row>
    <row r="706" spans="1:2">
      <c r="A706" s="4">
        <v>1700</v>
      </c>
      <c r="B706" s="5">
        <v>280.42857142857144</v>
      </c>
    </row>
    <row r="707" spans="1:2">
      <c r="A707" s="4">
        <f t="shared" ref="A707:A749" si="14">SUM(A706+1)</f>
        <v>1701</v>
      </c>
      <c r="B707" s="5">
        <v>280.39999999999998</v>
      </c>
    </row>
    <row r="708" spans="1:2">
      <c r="A708" s="4">
        <f t="shared" si="14"/>
        <v>1702</v>
      </c>
      <c r="B708" s="5">
        <v>280.37142857142857</v>
      </c>
    </row>
    <row r="709" spans="1:2">
      <c r="A709" s="4">
        <f t="shared" si="14"/>
        <v>1703</v>
      </c>
      <c r="B709" s="5">
        <v>280.34285714285716</v>
      </c>
    </row>
    <row r="710" spans="1:2">
      <c r="A710" s="4">
        <f t="shared" si="14"/>
        <v>1704</v>
      </c>
      <c r="B710" s="5">
        <v>280.31428571428569</v>
      </c>
    </row>
    <row r="711" spans="1:2">
      <c r="A711" s="4">
        <f t="shared" si="14"/>
        <v>1705</v>
      </c>
      <c r="B711" s="5">
        <v>280.28571428571428</v>
      </c>
    </row>
    <row r="712" spans="1:2">
      <c r="A712" s="4">
        <f t="shared" si="14"/>
        <v>1706</v>
      </c>
      <c r="B712" s="5">
        <v>280.25714285714287</v>
      </c>
    </row>
    <row r="713" spans="1:2">
      <c r="A713" s="4">
        <f t="shared" si="14"/>
        <v>1707</v>
      </c>
      <c r="B713" s="5">
        <v>280.22857142857146</v>
      </c>
    </row>
    <row r="714" spans="1:2">
      <c r="A714" s="4">
        <f t="shared" si="14"/>
        <v>1708</v>
      </c>
      <c r="B714" s="5">
        <v>280.2</v>
      </c>
    </row>
    <row r="715" spans="1:2">
      <c r="A715" s="4">
        <f t="shared" si="14"/>
        <v>1709</v>
      </c>
      <c r="B715" s="5">
        <v>280.17142857142858</v>
      </c>
    </row>
    <row r="716" spans="1:2">
      <c r="A716" s="4">
        <f t="shared" si="14"/>
        <v>1710</v>
      </c>
      <c r="B716" s="5">
        <v>280.14285714285717</v>
      </c>
    </row>
    <row r="717" spans="1:2">
      <c r="A717" s="4">
        <f t="shared" si="14"/>
        <v>1711</v>
      </c>
      <c r="B717" s="5">
        <v>280.1142857142857</v>
      </c>
    </row>
    <row r="718" spans="1:2">
      <c r="A718" s="4">
        <f t="shared" si="14"/>
        <v>1712</v>
      </c>
      <c r="B718" s="5">
        <v>280.08571428571429</v>
      </c>
    </row>
    <row r="719" spans="1:2">
      <c r="A719" s="4">
        <f t="shared" si="14"/>
        <v>1713</v>
      </c>
      <c r="B719" s="5">
        <v>280.05714285714288</v>
      </c>
    </row>
    <row r="720" spans="1:2">
      <c r="A720" s="4">
        <f t="shared" si="14"/>
        <v>1714</v>
      </c>
      <c r="B720" s="5">
        <v>280.02857142857141</v>
      </c>
    </row>
    <row r="721" spans="1:2">
      <c r="A721" s="4">
        <f t="shared" si="14"/>
        <v>1715</v>
      </c>
      <c r="B721" s="5">
        <v>280</v>
      </c>
    </row>
    <row r="722" spans="1:2">
      <c r="A722" s="4">
        <f t="shared" si="14"/>
        <v>1716</v>
      </c>
      <c r="B722" s="5">
        <v>279.88965517241377</v>
      </c>
    </row>
    <row r="723" spans="1:2">
      <c r="A723" s="4">
        <f t="shared" si="14"/>
        <v>1717</v>
      </c>
      <c r="B723" s="5">
        <v>279.77931034482759</v>
      </c>
    </row>
    <row r="724" spans="1:2">
      <c r="A724" s="4">
        <f t="shared" si="14"/>
        <v>1718</v>
      </c>
      <c r="B724" s="5">
        <v>279.66896551724136</v>
      </c>
    </row>
    <row r="725" spans="1:2">
      <c r="A725" s="4">
        <f t="shared" si="14"/>
        <v>1719</v>
      </c>
      <c r="B725" s="5">
        <v>279.55862068965519</v>
      </c>
    </row>
    <row r="726" spans="1:2">
      <c r="A726" s="4">
        <f t="shared" si="14"/>
        <v>1720</v>
      </c>
      <c r="B726" s="5">
        <v>279.44827586206895</v>
      </c>
    </row>
    <row r="727" spans="1:2">
      <c r="A727" s="4">
        <f t="shared" si="14"/>
        <v>1721</v>
      </c>
      <c r="B727" s="5">
        <v>279.33793103448278</v>
      </c>
    </row>
    <row r="728" spans="1:2">
      <c r="A728" s="4">
        <f t="shared" si="14"/>
        <v>1722</v>
      </c>
      <c r="B728" s="5">
        <v>279.22758620689655</v>
      </c>
    </row>
    <row r="729" spans="1:2">
      <c r="A729" s="4">
        <f t="shared" si="14"/>
        <v>1723</v>
      </c>
      <c r="B729" s="5">
        <v>279.11724137931037</v>
      </c>
    </row>
    <row r="730" spans="1:2">
      <c r="A730" s="4">
        <f t="shared" si="14"/>
        <v>1724</v>
      </c>
      <c r="B730" s="5">
        <v>279.00689655172414</v>
      </c>
    </row>
    <row r="731" spans="1:2">
      <c r="A731" s="4">
        <f t="shared" si="14"/>
        <v>1725</v>
      </c>
      <c r="B731" s="5">
        <v>278.89655172413791</v>
      </c>
    </row>
    <row r="732" spans="1:2">
      <c r="A732" s="4">
        <f t="shared" si="14"/>
        <v>1726</v>
      </c>
      <c r="B732" s="5">
        <v>278.78620689655173</v>
      </c>
    </row>
    <row r="733" spans="1:2">
      <c r="A733" s="4">
        <f t="shared" si="14"/>
        <v>1727</v>
      </c>
      <c r="B733" s="5">
        <v>278.6758620689655</v>
      </c>
    </row>
    <row r="734" spans="1:2">
      <c r="A734" s="4">
        <f t="shared" si="14"/>
        <v>1728</v>
      </c>
      <c r="B734" s="5">
        <v>278.56551724137933</v>
      </c>
    </row>
    <row r="735" spans="1:2">
      <c r="A735" s="4">
        <f t="shared" si="14"/>
        <v>1729</v>
      </c>
      <c r="B735" s="5">
        <v>278.45517241379309</v>
      </c>
    </row>
    <row r="736" spans="1:2">
      <c r="A736" s="4">
        <f t="shared" si="14"/>
        <v>1730</v>
      </c>
      <c r="B736" s="5">
        <v>278.34482758620692</v>
      </c>
    </row>
    <row r="737" spans="1:2">
      <c r="A737" s="4">
        <f t="shared" si="14"/>
        <v>1731</v>
      </c>
      <c r="B737" s="5">
        <v>278.23448275862069</v>
      </c>
    </row>
    <row r="738" spans="1:2">
      <c r="A738" s="4">
        <f t="shared" si="14"/>
        <v>1732</v>
      </c>
      <c r="B738" s="5">
        <v>278.12413793103445</v>
      </c>
    </row>
    <row r="739" spans="1:2">
      <c r="A739" s="4">
        <f t="shared" si="14"/>
        <v>1733</v>
      </c>
      <c r="B739" s="5">
        <v>278.01379310344828</v>
      </c>
    </row>
    <row r="740" spans="1:2">
      <c r="A740" s="4">
        <f t="shared" si="14"/>
        <v>1734</v>
      </c>
      <c r="B740" s="5">
        <v>277.90344827586205</v>
      </c>
    </row>
    <row r="741" spans="1:2">
      <c r="A741" s="4">
        <f t="shared" si="14"/>
        <v>1735</v>
      </c>
      <c r="B741" s="5">
        <v>277.79310344827587</v>
      </c>
    </row>
    <row r="742" spans="1:2">
      <c r="A742" s="4">
        <f t="shared" si="14"/>
        <v>1736</v>
      </c>
      <c r="B742" s="5">
        <v>277.68275862068964</v>
      </c>
    </row>
    <row r="743" spans="1:2">
      <c r="A743" s="4">
        <f t="shared" si="14"/>
        <v>1737</v>
      </c>
      <c r="B743" s="5">
        <v>277.57241379310346</v>
      </c>
    </row>
    <row r="744" spans="1:2">
      <c r="A744" s="4">
        <f t="shared" si="14"/>
        <v>1738</v>
      </c>
      <c r="B744" s="5">
        <v>277.46206896551723</v>
      </c>
    </row>
    <row r="745" spans="1:2">
      <c r="A745" s="4">
        <f t="shared" si="14"/>
        <v>1739</v>
      </c>
      <c r="B745" s="5">
        <v>277.35172413793106</v>
      </c>
    </row>
    <row r="746" spans="1:2">
      <c r="A746" s="4">
        <f t="shared" si="14"/>
        <v>1740</v>
      </c>
      <c r="B746" s="5">
        <v>277.24137931034483</v>
      </c>
    </row>
    <row r="747" spans="1:2">
      <c r="A747" s="4">
        <f t="shared" si="14"/>
        <v>1741</v>
      </c>
      <c r="B747" s="5">
        <v>277.13103448275859</v>
      </c>
    </row>
    <row r="748" spans="1:2">
      <c r="A748" s="4">
        <f t="shared" si="14"/>
        <v>1742</v>
      </c>
      <c r="B748" s="5">
        <v>277.02068965517242</v>
      </c>
    </row>
    <row r="749" spans="1:2">
      <c r="A749" s="4">
        <f t="shared" si="14"/>
        <v>1743</v>
      </c>
      <c r="B749" s="5">
        <v>276.91034482758619</v>
      </c>
    </row>
    <row r="750" spans="1:2">
      <c r="A750" s="4">
        <v>1744</v>
      </c>
      <c r="B750" s="5">
        <v>276.8</v>
      </c>
    </row>
    <row r="751" spans="1:2">
      <c r="A751" s="4">
        <f t="shared" ref="A751:A769" si="15">SUM(A750+1)</f>
        <v>1745</v>
      </c>
      <c r="B751" s="5">
        <v>276.79500000000002</v>
      </c>
    </row>
    <row r="752" spans="1:2">
      <c r="A752" s="4">
        <f t="shared" si="15"/>
        <v>1746</v>
      </c>
      <c r="B752" s="5">
        <v>276.79000000000002</v>
      </c>
    </row>
    <row r="753" spans="1:2">
      <c r="A753" s="4">
        <f t="shared" si="15"/>
        <v>1747</v>
      </c>
      <c r="B753" s="5">
        <v>276.78500000000003</v>
      </c>
    </row>
    <row r="754" spans="1:2">
      <c r="A754" s="4">
        <f t="shared" si="15"/>
        <v>1748</v>
      </c>
      <c r="B754" s="5">
        <v>276.77999999999997</v>
      </c>
    </row>
    <row r="755" spans="1:2">
      <c r="A755" s="4">
        <f t="shared" si="15"/>
        <v>1749</v>
      </c>
      <c r="B755" s="5">
        <v>276.77499999999998</v>
      </c>
    </row>
    <row r="756" spans="1:2">
      <c r="A756" s="4">
        <f t="shared" si="15"/>
        <v>1750</v>
      </c>
      <c r="B756" s="5">
        <v>276.77</v>
      </c>
    </row>
    <row r="757" spans="1:2">
      <c r="A757" s="4">
        <f t="shared" si="15"/>
        <v>1751</v>
      </c>
      <c r="B757" s="5">
        <v>276.76499999999999</v>
      </c>
    </row>
    <row r="758" spans="1:2">
      <c r="A758" s="4">
        <f t="shared" si="15"/>
        <v>1752</v>
      </c>
      <c r="B758" s="5">
        <v>276.76</v>
      </c>
    </row>
    <row r="759" spans="1:2">
      <c r="A759" s="4">
        <f t="shared" si="15"/>
        <v>1753</v>
      </c>
      <c r="B759" s="5">
        <v>276.755</v>
      </c>
    </row>
    <row r="760" spans="1:2">
      <c r="A760" s="4">
        <f t="shared" si="15"/>
        <v>1754</v>
      </c>
      <c r="B760" s="5">
        <v>276.75</v>
      </c>
    </row>
    <row r="761" spans="1:2">
      <c r="A761" s="4">
        <f t="shared" si="15"/>
        <v>1755</v>
      </c>
      <c r="B761" s="5">
        <v>276.745</v>
      </c>
    </row>
    <row r="762" spans="1:2">
      <c r="A762" s="4">
        <f t="shared" si="15"/>
        <v>1756</v>
      </c>
      <c r="B762" s="5">
        <v>276.74</v>
      </c>
    </row>
    <row r="763" spans="1:2">
      <c r="A763" s="4">
        <f t="shared" si="15"/>
        <v>1757</v>
      </c>
      <c r="B763" s="5">
        <v>276.73500000000001</v>
      </c>
    </row>
    <row r="764" spans="1:2">
      <c r="A764" s="4">
        <f t="shared" si="15"/>
        <v>1758</v>
      </c>
      <c r="B764" s="5">
        <v>276.73</v>
      </c>
    </row>
    <row r="765" spans="1:2">
      <c r="A765" s="4">
        <f t="shared" si="15"/>
        <v>1759</v>
      </c>
      <c r="B765" s="5">
        <v>276.72500000000002</v>
      </c>
    </row>
    <row r="766" spans="1:2">
      <c r="A766" s="4">
        <f t="shared" si="15"/>
        <v>1760</v>
      </c>
      <c r="B766" s="5">
        <v>276.72000000000003</v>
      </c>
    </row>
    <row r="767" spans="1:2">
      <c r="A767" s="4">
        <f t="shared" si="15"/>
        <v>1761</v>
      </c>
      <c r="B767" s="5">
        <v>276.71499999999997</v>
      </c>
    </row>
    <row r="768" spans="1:2">
      <c r="A768" s="4">
        <f t="shared" si="15"/>
        <v>1762</v>
      </c>
      <c r="B768" s="5">
        <v>276.70999999999998</v>
      </c>
    </row>
    <row r="769" spans="1:2">
      <c r="A769" s="4">
        <f t="shared" si="15"/>
        <v>1763</v>
      </c>
      <c r="B769" s="5">
        <v>276.70499999999998</v>
      </c>
    </row>
    <row r="770" spans="1:2">
      <c r="A770" s="4">
        <v>1764</v>
      </c>
      <c r="B770" s="5">
        <v>276.7</v>
      </c>
    </row>
    <row r="771" spans="1:2">
      <c r="A771" s="4">
        <f t="shared" ref="A771:A796" si="16">SUM(A770+1)</f>
        <v>1765</v>
      </c>
      <c r="B771" s="5">
        <v>276.81111111111107</v>
      </c>
    </row>
    <row r="772" spans="1:2">
      <c r="A772" s="4">
        <f t="shared" si="16"/>
        <v>1766</v>
      </c>
      <c r="B772" s="5">
        <v>276.92222222222222</v>
      </c>
    </row>
    <row r="773" spans="1:2">
      <c r="A773" s="4">
        <f t="shared" si="16"/>
        <v>1767</v>
      </c>
      <c r="B773" s="5">
        <v>277.0333333333333</v>
      </c>
    </row>
    <row r="774" spans="1:2">
      <c r="A774" s="4">
        <f t="shared" si="16"/>
        <v>1768</v>
      </c>
      <c r="B774" s="5">
        <v>277.14444444444445</v>
      </c>
    </row>
    <row r="775" spans="1:2">
      <c r="A775" s="4">
        <f t="shared" si="16"/>
        <v>1769</v>
      </c>
      <c r="B775" s="5">
        <v>277.25555555555553</v>
      </c>
    </row>
    <row r="776" spans="1:2">
      <c r="A776" s="4">
        <f t="shared" si="16"/>
        <v>1770</v>
      </c>
      <c r="B776" s="5">
        <v>277.36666666666667</v>
      </c>
    </row>
    <row r="777" spans="1:2">
      <c r="A777" s="4">
        <f t="shared" si="16"/>
        <v>1771</v>
      </c>
      <c r="B777" s="5">
        <v>277.47777777777776</v>
      </c>
    </row>
    <row r="778" spans="1:2">
      <c r="A778" s="4">
        <f t="shared" si="16"/>
        <v>1772</v>
      </c>
      <c r="B778" s="5">
        <v>277.5888888888889</v>
      </c>
    </row>
    <row r="779" spans="1:2">
      <c r="A779" s="4">
        <f t="shared" si="16"/>
        <v>1773</v>
      </c>
      <c r="B779" s="5">
        <v>277.7</v>
      </c>
    </row>
    <row r="780" spans="1:2">
      <c r="A780" s="4">
        <f t="shared" si="16"/>
        <v>1774</v>
      </c>
      <c r="B780" s="5">
        <v>277.81111111111107</v>
      </c>
    </row>
    <row r="781" spans="1:2">
      <c r="A781" s="4">
        <f t="shared" si="16"/>
        <v>1775</v>
      </c>
      <c r="B781" s="5">
        <v>277.92222222222222</v>
      </c>
    </row>
    <row r="782" spans="1:2">
      <c r="A782" s="4">
        <f t="shared" si="16"/>
        <v>1776</v>
      </c>
      <c r="B782" s="5">
        <v>278.0333333333333</v>
      </c>
    </row>
    <row r="783" spans="1:2">
      <c r="A783" s="4">
        <f t="shared" si="16"/>
        <v>1777</v>
      </c>
      <c r="B783" s="5">
        <v>278.14444444444445</v>
      </c>
    </row>
    <row r="784" spans="1:2">
      <c r="A784" s="4">
        <f t="shared" si="16"/>
        <v>1778</v>
      </c>
      <c r="B784" s="5">
        <v>278.25555555555553</v>
      </c>
    </row>
    <row r="785" spans="1:2">
      <c r="A785" s="4">
        <f t="shared" si="16"/>
        <v>1779</v>
      </c>
      <c r="B785" s="5">
        <v>278.36666666666667</v>
      </c>
    </row>
    <row r="786" spans="1:2">
      <c r="A786" s="4">
        <f t="shared" si="16"/>
        <v>1780</v>
      </c>
      <c r="B786" s="5">
        <v>278.47777777777776</v>
      </c>
    </row>
    <row r="787" spans="1:2">
      <c r="A787" s="4">
        <f t="shared" si="16"/>
        <v>1781</v>
      </c>
      <c r="B787" s="5">
        <v>278.5888888888889</v>
      </c>
    </row>
    <row r="788" spans="1:2">
      <c r="A788" s="4">
        <f t="shared" si="16"/>
        <v>1782</v>
      </c>
      <c r="B788" s="5">
        <v>278.7</v>
      </c>
    </row>
    <row r="789" spans="1:2">
      <c r="A789" s="4">
        <f t="shared" si="16"/>
        <v>1783</v>
      </c>
      <c r="B789" s="5">
        <v>278.81111111111107</v>
      </c>
    </row>
    <row r="790" spans="1:2">
      <c r="A790" s="4">
        <f t="shared" si="16"/>
        <v>1784</v>
      </c>
      <c r="B790" s="5">
        <v>278.92222222222222</v>
      </c>
    </row>
    <row r="791" spans="1:2">
      <c r="A791" s="4">
        <f t="shared" si="16"/>
        <v>1785</v>
      </c>
      <c r="B791" s="5">
        <v>279.0333333333333</v>
      </c>
    </row>
    <row r="792" spans="1:2">
      <c r="A792" s="4">
        <f t="shared" si="16"/>
        <v>1786</v>
      </c>
      <c r="B792" s="5">
        <v>279.14444444444445</v>
      </c>
    </row>
    <row r="793" spans="1:2">
      <c r="A793" s="4">
        <f t="shared" si="16"/>
        <v>1787</v>
      </c>
      <c r="B793" s="5">
        <v>279.25555555555553</v>
      </c>
    </row>
    <row r="794" spans="1:2">
      <c r="A794" s="4">
        <f t="shared" si="16"/>
        <v>1788</v>
      </c>
      <c r="B794" s="5">
        <v>279.36666666666667</v>
      </c>
    </row>
    <row r="795" spans="1:2">
      <c r="A795" s="4">
        <f t="shared" si="16"/>
        <v>1789</v>
      </c>
      <c r="B795" s="5">
        <v>279.47777777777776</v>
      </c>
    </row>
    <row r="796" spans="1:2">
      <c r="A796" s="4">
        <f t="shared" si="16"/>
        <v>1790</v>
      </c>
      <c r="B796" s="5">
        <v>279.58888888888885</v>
      </c>
    </row>
    <row r="797" spans="1:2">
      <c r="A797" s="4">
        <v>1791</v>
      </c>
      <c r="B797" s="5">
        <v>279.7</v>
      </c>
    </row>
    <row r="798" spans="1:2">
      <c r="A798" s="4">
        <f t="shared" ref="A798:A821" si="17">SUM(A797+1)</f>
        <v>1792</v>
      </c>
      <c r="B798" s="5">
        <v>279.86399999999998</v>
      </c>
    </row>
    <row r="799" spans="1:2">
      <c r="A799" s="4">
        <f t="shared" si="17"/>
        <v>1793</v>
      </c>
      <c r="B799" s="5">
        <v>280.02799999999996</v>
      </c>
    </row>
    <row r="800" spans="1:2">
      <c r="A800" s="4">
        <f t="shared" si="17"/>
        <v>1794</v>
      </c>
      <c r="B800" s="5">
        <v>280.19200000000001</v>
      </c>
    </row>
    <row r="801" spans="1:2">
      <c r="A801" s="4">
        <f t="shared" si="17"/>
        <v>1795</v>
      </c>
      <c r="B801" s="5">
        <v>280.35599999999999</v>
      </c>
    </row>
    <row r="802" spans="1:2">
      <c r="A802" s="4">
        <f t="shared" si="17"/>
        <v>1796</v>
      </c>
      <c r="B802" s="5">
        <v>280.52</v>
      </c>
    </row>
    <row r="803" spans="1:2">
      <c r="A803" s="4">
        <f t="shared" si="17"/>
        <v>1797</v>
      </c>
      <c r="B803" s="5">
        <v>280.68399999999997</v>
      </c>
    </row>
    <row r="804" spans="1:2">
      <c r="A804" s="4">
        <f t="shared" si="17"/>
        <v>1798</v>
      </c>
      <c r="B804" s="5">
        <v>280.84800000000001</v>
      </c>
    </row>
    <row r="805" spans="1:2">
      <c r="A805" s="4">
        <f t="shared" si="17"/>
        <v>1799</v>
      </c>
      <c r="B805" s="5">
        <v>281.012</v>
      </c>
    </row>
    <row r="806" spans="1:2">
      <c r="A806" s="4">
        <f t="shared" si="17"/>
        <v>1800</v>
      </c>
      <c r="B806" s="5">
        <v>281.17599999999999</v>
      </c>
    </row>
    <row r="807" spans="1:2">
      <c r="A807" s="4">
        <f t="shared" si="17"/>
        <v>1801</v>
      </c>
      <c r="B807" s="5">
        <v>281.33999999999997</v>
      </c>
    </row>
    <row r="808" spans="1:2">
      <c r="A808" s="4">
        <f t="shared" si="17"/>
        <v>1802</v>
      </c>
      <c r="B808" s="5">
        <v>281.50400000000002</v>
      </c>
    </row>
    <row r="809" spans="1:2">
      <c r="A809" s="4">
        <f t="shared" si="17"/>
        <v>1803</v>
      </c>
      <c r="B809" s="5">
        <v>281.66800000000001</v>
      </c>
    </row>
    <row r="810" spans="1:2">
      <c r="A810" s="4">
        <f t="shared" si="17"/>
        <v>1804</v>
      </c>
      <c r="B810" s="5">
        <v>281.83199999999999</v>
      </c>
    </row>
    <row r="811" spans="1:2">
      <c r="A811" s="4">
        <f t="shared" si="17"/>
        <v>1805</v>
      </c>
      <c r="B811" s="5">
        <v>281.99599999999998</v>
      </c>
    </row>
    <row r="812" spans="1:2">
      <c r="A812" s="4">
        <f t="shared" si="17"/>
        <v>1806</v>
      </c>
      <c r="B812" s="5">
        <v>282.16000000000003</v>
      </c>
    </row>
    <row r="813" spans="1:2">
      <c r="A813" s="4">
        <f t="shared" si="17"/>
        <v>1807</v>
      </c>
      <c r="B813" s="5">
        <v>282.32400000000001</v>
      </c>
    </row>
    <row r="814" spans="1:2">
      <c r="A814" s="4">
        <f t="shared" si="17"/>
        <v>1808</v>
      </c>
      <c r="B814" s="5">
        <v>282.488</v>
      </c>
    </row>
    <row r="815" spans="1:2">
      <c r="A815" s="4">
        <f t="shared" si="17"/>
        <v>1809</v>
      </c>
      <c r="B815" s="5">
        <v>282.65199999999999</v>
      </c>
    </row>
    <row r="816" spans="1:2">
      <c r="A816" s="4">
        <f t="shared" si="17"/>
        <v>1810</v>
      </c>
      <c r="B816" s="5">
        <v>282.81600000000003</v>
      </c>
    </row>
    <row r="817" spans="1:2">
      <c r="A817" s="4">
        <f t="shared" si="17"/>
        <v>1811</v>
      </c>
      <c r="B817" s="5">
        <v>282.98</v>
      </c>
    </row>
    <row r="818" spans="1:2">
      <c r="A818" s="4">
        <f t="shared" si="17"/>
        <v>1812</v>
      </c>
      <c r="B818" s="5">
        <v>283.14400000000001</v>
      </c>
    </row>
    <row r="819" spans="1:2">
      <c r="A819" s="4">
        <f t="shared" si="17"/>
        <v>1813</v>
      </c>
      <c r="B819" s="5">
        <v>283.30799999999999</v>
      </c>
    </row>
    <row r="820" spans="1:2">
      <c r="A820" s="4">
        <f t="shared" si="17"/>
        <v>1814</v>
      </c>
      <c r="B820" s="5">
        <v>283.47200000000004</v>
      </c>
    </row>
    <row r="821" spans="1:2">
      <c r="A821" s="4">
        <f t="shared" si="17"/>
        <v>1815</v>
      </c>
      <c r="B821" s="5">
        <v>283.63600000000002</v>
      </c>
    </row>
    <row r="822" spans="1:2">
      <c r="A822" s="4">
        <v>1816</v>
      </c>
      <c r="B822" s="5">
        <v>283.8</v>
      </c>
    </row>
    <row r="823" spans="1:2">
      <c r="A823" s="4">
        <f t="shared" ref="A823:A844" si="18">SUM(A822+1)</f>
        <v>1817</v>
      </c>
      <c r="B823" s="5">
        <v>283.76956521739129</v>
      </c>
    </row>
    <row r="824" spans="1:2">
      <c r="A824" s="4">
        <f t="shared" si="18"/>
        <v>1818</v>
      </c>
      <c r="B824" s="5">
        <v>283.73913043478262</v>
      </c>
    </row>
    <row r="825" spans="1:2">
      <c r="A825" s="4">
        <f t="shared" si="18"/>
        <v>1819</v>
      </c>
      <c r="B825" s="5">
        <v>283.7086956521739</v>
      </c>
    </row>
    <row r="826" spans="1:2">
      <c r="A826" s="4">
        <f t="shared" si="18"/>
        <v>1820</v>
      </c>
      <c r="B826" s="5">
        <v>283.67826086956524</v>
      </c>
    </row>
    <row r="827" spans="1:2">
      <c r="A827" s="4">
        <f t="shared" si="18"/>
        <v>1821</v>
      </c>
      <c r="B827" s="5">
        <v>283.64782608695651</v>
      </c>
    </row>
    <row r="828" spans="1:2">
      <c r="A828" s="4">
        <f t="shared" si="18"/>
        <v>1822</v>
      </c>
      <c r="B828" s="5">
        <v>283.61739130434785</v>
      </c>
    </row>
    <row r="829" spans="1:2">
      <c r="A829" s="4">
        <f t="shared" si="18"/>
        <v>1823</v>
      </c>
      <c r="B829" s="5">
        <v>283.58695652173913</v>
      </c>
    </row>
    <row r="830" spans="1:2">
      <c r="A830" s="4">
        <f t="shared" si="18"/>
        <v>1824</v>
      </c>
      <c r="B830" s="5">
        <v>283.55652173913046</v>
      </c>
    </row>
    <row r="831" spans="1:2">
      <c r="A831" s="4">
        <f t="shared" si="18"/>
        <v>1825</v>
      </c>
      <c r="B831" s="5">
        <v>283.52608695652174</v>
      </c>
    </row>
    <row r="832" spans="1:2">
      <c r="A832" s="4">
        <f t="shared" si="18"/>
        <v>1826</v>
      </c>
      <c r="B832" s="5">
        <v>283.49565217391307</v>
      </c>
    </row>
    <row r="833" spans="1:2">
      <c r="A833" s="4">
        <f t="shared" si="18"/>
        <v>1827</v>
      </c>
      <c r="B833" s="5">
        <v>283.46521739130435</v>
      </c>
    </row>
    <row r="834" spans="1:2">
      <c r="A834" s="4">
        <f t="shared" si="18"/>
        <v>1828</v>
      </c>
      <c r="B834" s="5">
        <v>283.43478260869568</v>
      </c>
    </row>
    <row r="835" spans="1:2">
      <c r="A835" s="4">
        <f t="shared" si="18"/>
        <v>1829</v>
      </c>
      <c r="B835" s="5">
        <v>283.40434782608696</v>
      </c>
    </row>
    <row r="836" spans="1:2">
      <c r="A836" s="4">
        <f t="shared" si="18"/>
        <v>1830</v>
      </c>
      <c r="B836" s="5">
        <v>283.3739130434783</v>
      </c>
    </row>
    <row r="837" spans="1:2">
      <c r="A837" s="4">
        <f t="shared" si="18"/>
        <v>1831</v>
      </c>
      <c r="B837" s="5">
        <v>283.34347826086957</v>
      </c>
    </row>
    <row r="838" spans="1:2">
      <c r="A838" s="4">
        <f t="shared" si="18"/>
        <v>1832</v>
      </c>
      <c r="B838" s="5">
        <v>283.31304347826091</v>
      </c>
    </row>
    <row r="839" spans="1:2">
      <c r="A839" s="4">
        <f t="shared" si="18"/>
        <v>1833</v>
      </c>
      <c r="B839" s="5">
        <v>283.28260869565219</v>
      </c>
    </row>
    <row r="840" spans="1:2">
      <c r="A840" s="4">
        <f t="shared" si="18"/>
        <v>1834</v>
      </c>
      <c r="B840" s="5">
        <v>283.25217391304352</v>
      </c>
    </row>
    <row r="841" spans="1:2">
      <c r="A841" s="4">
        <f t="shared" si="18"/>
        <v>1835</v>
      </c>
      <c r="B841" s="5">
        <v>283.2217391304348</v>
      </c>
    </row>
    <row r="842" spans="1:2">
      <c r="A842" s="4">
        <f t="shared" si="18"/>
        <v>1836</v>
      </c>
      <c r="B842" s="5">
        <v>283.19130434782613</v>
      </c>
    </row>
    <row r="843" spans="1:2">
      <c r="A843" s="4">
        <f t="shared" si="18"/>
        <v>1837</v>
      </c>
      <c r="B843" s="5">
        <v>283.16086956521741</v>
      </c>
    </row>
    <row r="844" spans="1:2">
      <c r="A844" s="4">
        <f t="shared" si="18"/>
        <v>1838</v>
      </c>
      <c r="B844" s="5">
        <v>283.13043478260875</v>
      </c>
    </row>
    <row r="845" spans="1:2">
      <c r="A845" s="4">
        <v>1839</v>
      </c>
      <c r="B845" s="5">
        <v>283.10000000000002</v>
      </c>
    </row>
    <row r="846" spans="1:2">
      <c r="A846" s="4">
        <v>1840</v>
      </c>
      <c r="B846" s="5">
        <v>284.17500000000001</v>
      </c>
    </row>
    <row r="847" spans="1:2">
      <c r="A847" s="4">
        <v>1841</v>
      </c>
      <c r="B847" s="5">
        <v>285.25</v>
      </c>
    </row>
    <row r="848" spans="1:2">
      <c r="A848" s="4">
        <v>1842</v>
      </c>
      <c r="B848" s="5">
        <v>286.32499999999999</v>
      </c>
    </row>
    <row r="849" spans="1:2">
      <c r="A849" s="4">
        <v>1843</v>
      </c>
      <c r="B849" s="5">
        <v>287.39999999999998</v>
      </c>
    </row>
    <row r="850" spans="1:2">
      <c r="A850" s="4">
        <v>1844</v>
      </c>
      <c r="B850" s="5">
        <v>287.25</v>
      </c>
    </row>
    <row r="851" spans="1:2">
      <c r="A851" s="4">
        <v>1845</v>
      </c>
      <c r="B851" s="5">
        <v>287.10000000000002</v>
      </c>
    </row>
    <row r="852" spans="1:2">
      <c r="A852" s="4">
        <v>1846</v>
      </c>
      <c r="B852" s="5">
        <v>286.95</v>
      </c>
    </row>
    <row r="853" spans="1:2">
      <c r="A853" s="4">
        <v>1847</v>
      </c>
      <c r="B853" s="5">
        <v>286.8</v>
      </c>
    </row>
    <row r="854" spans="1:2">
      <c r="A854" s="4">
        <v>1848</v>
      </c>
      <c r="B854" s="5">
        <v>287</v>
      </c>
    </row>
    <row r="855" spans="1:2">
      <c r="A855" s="4">
        <v>1849</v>
      </c>
      <c r="B855" s="5">
        <v>287.2</v>
      </c>
    </row>
    <row r="856" spans="1:2">
      <c r="A856" s="4">
        <v>1850</v>
      </c>
      <c r="B856" s="5">
        <v>287.39999999999998</v>
      </c>
    </row>
    <row r="857" spans="1:2">
      <c r="A857" s="4">
        <v>1851</v>
      </c>
      <c r="B857" s="5">
        <v>287.60000000000002</v>
      </c>
    </row>
    <row r="858" spans="1:2">
      <c r="A858" s="4">
        <v>1852</v>
      </c>
      <c r="B858" s="5">
        <v>287.8</v>
      </c>
    </row>
    <row r="859" spans="1:2">
      <c r="A859" s="4">
        <v>1853</v>
      </c>
      <c r="B859" s="5">
        <v>288</v>
      </c>
    </row>
    <row r="860" spans="1:2">
      <c r="A860" s="4">
        <v>1854</v>
      </c>
      <c r="B860" s="5">
        <v>288.2</v>
      </c>
    </row>
    <row r="861" spans="1:2">
      <c r="A861" s="4">
        <f t="shared" ref="A861:A874" si="19">SUM(A860+1)</f>
        <v>1855</v>
      </c>
      <c r="B861" s="5">
        <v>288.27333333333331</v>
      </c>
    </row>
    <row r="862" spans="1:2">
      <c r="A862" s="4">
        <f t="shared" si="19"/>
        <v>1856</v>
      </c>
      <c r="B862" s="5">
        <v>288.34666666666664</v>
      </c>
    </row>
    <row r="863" spans="1:2">
      <c r="A863" s="4">
        <f t="shared" si="19"/>
        <v>1857</v>
      </c>
      <c r="B863" s="5">
        <v>288.42</v>
      </c>
    </row>
    <row r="864" spans="1:2">
      <c r="A864" s="4">
        <f t="shared" si="19"/>
        <v>1858</v>
      </c>
      <c r="B864" s="5">
        <v>288.49333333333334</v>
      </c>
    </row>
    <row r="865" spans="1:2">
      <c r="A865" s="4">
        <f t="shared" si="19"/>
        <v>1859</v>
      </c>
      <c r="B865" s="5">
        <v>288.56666666666666</v>
      </c>
    </row>
    <row r="866" spans="1:2">
      <c r="A866" s="4">
        <f t="shared" si="19"/>
        <v>1860</v>
      </c>
      <c r="B866" s="5">
        <v>288.64</v>
      </c>
    </row>
    <row r="867" spans="1:2">
      <c r="A867" s="4">
        <f t="shared" si="19"/>
        <v>1861</v>
      </c>
      <c r="B867" s="5">
        <v>288.71333333333331</v>
      </c>
    </row>
    <row r="868" spans="1:2">
      <c r="A868" s="4">
        <f t="shared" si="19"/>
        <v>1862</v>
      </c>
      <c r="B868" s="5">
        <v>288.78666666666669</v>
      </c>
    </row>
    <row r="869" spans="1:2">
      <c r="A869" s="4">
        <f t="shared" si="19"/>
        <v>1863</v>
      </c>
      <c r="B869" s="5">
        <v>288.86</v>
      </c>
    </row>
    <row r="870" spans="1:2">
      <c r="A870" s="4">
        <f t="shared" si="19"/>
        <v>1864</v>
      </c>
      <c r="B870" s="5">
        <v>288.93333333333334</v>
      </c>
    </row>
    <row r="871" spans="1:2">
      <c r="A871" s="4">
        <f t="shared" si="19"/>
        <v>1865</v>
      </c>
      <c r="B871" s="5">
        <v>289.00666666666666</v>
      </c>
    </row>
    <row r="872" spans="1:2">
      <c r="A872" s="4">
        <f t="shared" si="19"/>
        <v>1866</v>
      </c>
      <c r="B872" s="5">
        <v>289.08</v>
      </c>
    </row>
    <row r="873" spans="1:2">
      <c r="A873" s="4">
        <f t="shared" si="19"/>
        <v>1867</v>
      </c>
      <c r="B873" s="5">
        <v>289.15333333333336</v>
      </c>
    </row>
    <row r="874" spans="1:2">
      <c r="A874" s="4">
        <f t="shared" si="19"/>
        <v>1868</v>
      </c>
      <c r="B874" s="5">
        <v>289.22666666666669</v>
      </c>
    </row>
    <row r="875" spans="1:2">
      <c r="A875" s="4">
        <v>1869</v>
      </c>
      <c r="B875" s="5">
        <v>289.3</v>
      </c>
    </row>
    <row r="876" spans="1:2">
      <c r="A876" s="4">
        <v>1870</v>
      </c>
      <c r="B876" s="5">
        <v>289.33999999999997</v>
      </c>
    </row>
    <row r="877" spans="1:2">
      <c r="A877" s="4">
        <v>1871</v>
      </c>
      <c r="B877" s="5">
        <v>289.38</v>
      </c>
    </row>
    <row r="878" spans="1:2">
      <c r="A878" s="4">
        <v>1872</v>
      </c>
      <c r="B878" s="5">
        <v>289.42</v>
      </c>
    </row>
    <row r="879" spans="1:2">
      <c r="A879" s="4">
        <v>1873</v>
      </c>
      <c r="B879" s="5">
        <v>289.45999999999998</v>
      </c>
    </row>
    <row r="880" spans="1:2">
      <c r="A880" s="4">
        <v>1874</v>
      </c>
      <c r="B880" s="5">
        <v>289.5</v>
      </c>
    </row>
    <row r="881" spans="1:2">
      <c r="A881" s="4">
        <v>1875</v>
      </c>
      <c r="B881" s="5">
        <v>289.7</v>
      </c>
    </row>
    <row r="882" spans="1:2">
      <c r="A882" s="4">
        <v>1876</v>
      </c>
      <c r="B882" s="5">
        <v>289.89999999999998</v>
      </c>
    </row>
    <row r="883" spans="1:2">
      <c r="A883" s="4">
        <v>1877</v>
      </c>
      <c r="B883" s="5">
        <v>290.10000000000002</v>
      </c>
    </row>
    <row r="884" spans="1:2">
      <c r="A884" s="4">
        <v>1878</v>
      </c>
      <c r="B884" s="5">
        <v>290.3</v>
      </c>
    </row>
    <row r="885" spans="1:2">
      <c r="A885" s="4">
        <f t="shared" ref="A885:A892" si="20">SUM(A884+1)</f>
        <v>1879</v>
      </c>
      <c r="B885" s="5">
        <v>290.52222222222224</v>
      </c>
    </row>
    <row r="886" spans="1:2">
      <c r="A886" s="4">
        <f t="shared" si="20"/>
        <v>1880</v>
      </c>
      <c r="B886" s="5">
        <v>290.74444444444447</v>
      </c>
    </row>
    <row r="887" spans="1:2">
      <c r="A887" s="4">
        <f t="shared" si="20"/>
        <v>1881</v>
      </c>
      <c r="B887" s="5">
        <v>290.9666666666667</v>
      </c>
    </row>
    <row r="888" spans="1:2">
      <c r="A888" s="4">
        <f t="shared" si="20"/>
        <v>1882</v>
      </c>
      <c r="B888" s="5">
        <v>291.18888888888893</v>
      </c>
    </row>
    <row r="889" spans="1:2">
      <c r="A889" s="4">
        <f t="shared" si="20"/>
        <v>1883</v>
      </c>
      <c r="B889" s="5">
        <v>291.4111111111111</v>
      </c>
    </row>
    <row r="890" spans="1:2">
      <c r="A890" s="4">
        <f t="shared" si="20"/>
        <v>1884</v>
      </c>
      <c r="B890" s="5">
        <v>291.63333333333333</v>
      </c>
    </row>
    <row r="891" spans="1:2">
      <c r="A891" s="4">
        <f t="shared" si="20"/>
        <v>1885</v>
      </c>
      <c r="B891" s="5">
        <v>291.85555555555555</v>
      </c>
    </row>
    <row r="892" spans="1:2">
      <c r="A892" s="4">
        <f t="shared" si="20"/>
        <v>1886</v>
      </c>
      <c r="B892" s="5">
        <v>292.07777777777778</v>
      </c>
    </row>
    <row r="893" spans="1:2">
      <c r="A893" s="4">
        <v>1887</v>
      </c>
      <c r="B893" s="5">
        <v>292.3</v>
      </c>
    </row>
    <row r="894" spans="1:2">
      <c r="A894" s="4">
        <f t="shared" ref="A894:A904" si="21">SUM(A893+1)</f>
        <v>1888</v>
      </c>
      <c r="B894" s="5">
        <v>292.5916666666667</v>
      </c>
    </row>
    <row r="895" spans="1:2">
      <c r="A895" s="4">
        <f t="shared" si="21"/>
        <v>1889</v>
      </c>
      <c r="B895" s="5">
        <v>292.88333333333333</v>
      </c>
    </row>
    <row r="896" spans="1:2">
      <c r="A896" s="4">
        <f t="shared" si="21"/>
        <v>1890</v>
      </c>
      <c r="B896" s="5">
        <v>293.17500000000001</v>
      </c>
    </row>
    <row r="897" spans="1:2">
      <c r="A897" s="4">
        <f t="shared" si="21"/>
        <v>1891</v>
      </c>
      <c r="B897" s="5">
        <v>293.4666666666667</v>
      </c>
    </row>
    <row r="898" spans="1:2">
      <c r="A898" s="4">
        <f t="shared" si="21"/>
        <v>1892</v>
      </c>
      <c r="B898" s="5">
        <v>293.75833333333333</v>
      </c>
    </row>
    <row r="899" spans="1:2">
      <c r="A899" s="4">
        <f t="shared" si="21"/>
        <v>1893</v>
      </c>
      <c r="B899" s="5">
        <v>294.05</v>
      </c>
    </row>
    <row r="900" spans="1:2">
      <c r="A900" s="4">
        <f t="shared" si="21"/>
        <v>1894</v>
      </c>
      <c r="B900" s="5">
        <v>294.3416666666667</v>
      </c>
    </row>
    <row r="901" spans="1:2">
      <c r="A901" s="4">
        <f t="shared" si="21"/>
        <v>1895</v>
      </c>
      <c r="B901" s="5">
        <v>294.63333333333333</v>
      </c>
    </row>
    <row r="902" spans="1:2">
      <c r="A902" s="4">
        <f t="shared" si="21"/>
        <v>1896</v>
      </c>
      <c r="B902" s="5">
        <v>294.92500000000001</v>
      </c>
    </row>
    <row r="903" spans="1:2">
      <c r="A903" s="4">
        <f t="shared" si="21"/>
        <v>1897</v>
      </c>
      <c r="B903" s="5">
        <v>295.2166666666667</v>
      </c>
    </row>
    <row r="904" spans="1:2">
      <c r="A904" s="4">
        <f t="shared" si="21"/>
        <v>1898</v>
      </c>
      <c r="B904" s="5">
        <v>295.50833333333333</v>
      </c>
    </row>
    <row r="905" spans="1:2">
      <c r="A905" s="4">
        <v>1899</v>
      </c>
      <c r="B905" s="5">
        <v>295.8</v>
      </c>
    </row>
    <row r="906" spans="1:2">
      <c r="A906" s="4">
        <v>1900</v>
      </c>
      <c r="B906" s="5">
        <v>295.55</v>
      </c>
    </row>
    <row r="907" spans="1:2">
      <c r="A907" s="4">
        <v>1901</v>
      </c>
      <c r="B907" s="5">
        <v>295.3</v>
      </c>
    </row>
    <row r="908" spans="1:2">
      <c r="A908" s="4">
        <v>1902</v>
      </c>
      <c r="B908" s="5">
        <v>295.05</v>
      </c>
    </row>
    <row r="909" spans="1:2">
      <c r="A909" s="4">
        <v>1903</v>
      </c>
      <c r="B909" s="5">
        <v>294.8</v>
      </c>
    </row>
    <row r="910" spans="1:2">
      <c r="A910" s="4">
        <v>1904</v>
      </c>
      <c r="B910" s="5">
        <v>295.85000000000002</v>
      </c>
    </row>
    <row r="911" spans="1:2">
      <c r="A911" s="4">
        <v>1905</v>
      </c>
      <c r="B911" s="5">
        <v>296.89999999999998</v>
      </c>
    </row>
    <row r="912" spans="1:2">
      <c r="A912" s="4">
        <v>1906</v>
      </c>
      <c r="B912" s="5">
        <v>297.47500000000002</v>
      </c>
    </row>
    <row r="913" spans="1:2">
      <c r="A913" s="4">
        <v>1907</v>
      </c>
      <c r="B913" s="5">
        <v>298.05</v>
      </c>
    </row>
    <row r="914" spans="1:2">
      <c r="A914" s="4">
        <v>1908</v>
      </c>
      <c r="B914" s="5">
        <v>298.625</v>
      </c>
    </row>
    <row r="915" spans="1:2">
      <c r="A915" s="4">
        <v>1909</v>
      </c>
      <c r="B915" s="5">
        <v>299.2</v>
      </c>
    </row>
    <row r="916" spans="1:2">
      <c r="A916" s="4">
        <v>1910</v>
      </c>
      <c r="B916" s="5">
        <v>299.41666666666669</v>
      </c>
    </row>
    <row r="917" spans="1:2">
      <c r="A917" s="4">
        <v>1911</v>
      </c>
      <c r="B917" s="5">
        <v>299.63333333333333</v>
      </c>
    </row>
    <row r="918" spans="1:2">
      <c r="A918" s="4">
        <v>1912</v>
      </c>
      <c r="B918" s="5">
        <v>299.85000000000002</v>
      </c>
    </row>
    <row r="919" spans="1:2">
      <c r="A919" s="4">
        <v>1913</v>
      </c>
      <c r="B919" s="5">
        <v>300.06666666666666</v>
      </c>
    </row>
    <row r="920" spans="1:2">
      <c r="A920" s="4">
        <v>1914</v>
      </c>
      <c r="B920" s="5">
        <v>300.28333333333336</v>
      </c>
    </row>
    <row r="921" spans="1:2">
      <c r="A921" s="4">
        <v>1915</v>
      </c>
      <c r="B921" s="5">
        <v>300.5</v>
      </c>
    </row>
    <row r="922" spans="1:2">
      <c r="A922" s="4">
        <v>1916</v>
      </c>
      <c r="B922" s="5">
        <v>300.68333333333334</v>
      </c>
    </row>
    <row r="923" spans="1:2">
      <c r="A923" s="4">
        <v>1917</v>
      </c>
      <c r="B923" s="5">
        <v>300.86666666666667</v>
      </c>
    </row>
    <row r="924" spans="1:2">
      <c r="A924" s="4">
        <v>1918</v>
      </c>
      <c r="B924" s="5">
        <v>301.05</v>
      </c>
    </row>
    <row r="925" spans="1:2">
      <c r="A925" s="4">
        <v>1919</v>
      </c>
      <c r="B925" s="5">
        <v>301.23333333333335</v>
      </c>
    </row>
    <row r="926" spans="1:2">
      <c r="A926" s="4">
        <v>1920</v>
      </c>
      <c r="B926" s="5">
        <v>301.41666666666669</v>
      </c>
    </row>
    <row r="927" spans="1:2">
      <c r="A927" s="4">
        <v>1921</v>
      </c>
      <c r="B927" s="5">
        <v>301.60000000000002</v>
      </c>
    </row>
    <row r="928" spans="1:2">
      <c r="A928" s="4">
        <v>1922</v>
      </c>
      <c r="B928" s="5">
        <v>302.25</v>
      </c>
    </row>
    <row r="929" spans="1:2">
      <c r="A929" s="4">
        <v>1923</v>
      </c>
      <c r="B929" s="5">
        <v>302.89999999999998</v>
      </c>
    </row>
    <row r="930" spans="1:2">
      <c r="A930" s="4">
        <v>1924</v>
      </c>
      <c r="B930" s="5">
        <v>303.55</v>
      </c>
    </row>
    <row r="931" spans="1:2">
      <c r="A931" s="4">
        <v>1925</v>
      </c>
      <c r="B931" s="5">
        <v>304.2</v>
      </c>
    </row>
    <row r="932" spans="1:2">
      <c r="A932" s="4">
        <v>1926</v>
      </c>
      <c r="B932" s="5">
        <v>304.85000000000002</v>
      </c>
    </row>
    <row r="933" spans="1:2">
      <c r="A933" s="4">
        <v>1927</v>
      </c>
      <c r="B933" s="5">
        <v>305.5</v>
      </c>
    </row>
    <row r="934" spans="1:2">
      <c r="A934" s="4">
        <v>1928</v>
      </c>
      <c r="B934" s="5">
        <v>305.63749999999999</v>
      </c>
    </row>
    <row r="935" spans="1:2">
      <c r="A935" s="4">
        <v>1929</v>
      </c>
      <c r="B935" s="5">
        <v>305.77499999999998</v>
      </c>
    </row>
    <row r="936" spans="1:2">
      <c r="A936" s="4">
        <v>1930</v>
      </c>
      <c r="B936" s="5">
        <v>305.91250000000002</v>
      </c>
    </row>
    <row r="937" spans="1:2">
      <c r="A937" s="4">
        <v>1931</v>
      </c>
      <c r="B937" s="5">
        <v>306.05</v>
      </c>
    </row>
    <row r="938" spans="1:2">
      <c r="A938" s="4">
        <v>1932</v>
      </c>
      <c r="B938" s="5">
        <v>306.1875</v>
      </c>
    </row>
    <row r="939" spans="1:2">
      <c r="A939" s="4">
        <v>1933</v>
      </c>
      <c r="B939" s="5">
        <v>306.32499999999999</v>
      </c>
    </row>
    <row r="940" spans="1:2">
      <c r="A940" s="4">
        <v>1934</v>
      </c>
      <c r="B940" s="5">
        <v>306.46249999999998</v>
      </c>
    </row>
    <row r="941" spans="1:2">
      <c r="A941" s="4">
        <v>1935</v>
      </c>
      <c r="B941" s="5">
        <v>306.60000000000002</v>
      </c>
    </row>
    <row r="942" spans="1:2">
      <c r="A942" s="4">
        <v>1936</v>
      </c>
      <c r="B942" s="5">
        <v>306.76249999999999</v>
      </c>
    </row>
    <row r="943" spans="1:2">
      <c r="A943" s="4">
        <v>1937</v>
      </c>
      <c r="B943" s="5">
        <v>306.92500000000001</v>
      </c>
    </row>
    <row r="944" spans="1:2">
      <c r="A944" s="4">
        <v>1938</v>
      </c>
      <c r="B944" s="5">
        <v>307.08749999999998</v>
      </c>
    </row>
    <row r="945" spans="1:2">
      <c r="A945" s="4">
        <v>1939</v>
      </c>
      <c r="B945" s="5">
        <v>307.25</v>
      </c>
    </row>
    <row r="946" spans="1:2">
      <c r="A946" s="4">
        <v>1940</v>
      </c>
      <c r="B946" s="5">
        <v>307.41250000000002</v>
      </c>
    </row>
    <row r="947" spans="1:2">
      <c r="A947" s="4">
        <v>1941</v>
      </c>
      <c r="B947" s="5">
        <v>307.57499999999999</v>
      </c>
    </row>
    <row r="948" spans="1:2">
      <c r="A948" s="4">
        <v>1942</v>
      </c>
      <c r="B948" s="5">
        <v>307.73750000000001</v>
      </c>
    </row>
    <row r="949" spans="1:2">
      <c r="A949" s="4">
        <v>1943</v>
      </c>
      <c r="B949" s="5">
        <v>307.89999999999998</v>
      </c>
    </row>
    <row r="950" spans="1:2">
      <c r="A950" s="4">
        <v>1944</v>
      </c>
      <c r="B950" s="5">
        <v>308.38</v>
      </c>
    </row>
    <row r="951" spans="1:2">
      <c r="A951" s="4">
        <v>1945</v>
      </c>
      <c r="B951" s="5">
        <v>308.86</v>
      </c>
    </row>
    <row r="952" spans="1:2">
      <c r="A952" s="4">
        <v>1946</v>
      </c>
      <c r="B952" s="5">
        <v>309.33999999999997</v>
      </c>
    </row>
    <row r="953" spans="1:2">
      <c r="A953" s="4">
        <v>1947</v>
      </c>
      <c r="B953" s="5">
        <v>309.82</v>
      </c>
    </row>
    <row r="954" spans="1:2">
      <c r="A954" s="4">
        <v>1948</v>
      </c>
      <c r="B954" s="5">
        <v>310.3</v>
      </c>
    </row>
    <row r="955" spans="1:2">
      <c r="A955" s="4">
        <v>1949</v>
      </c>
      <c r="B955" s="5">
        <v>310.77999999999997</v>
      </c>
    </row>
    <row r="956" spans="1:2">
      <c r="A956" s="4">
        <v>1950</v>
      </c>
      <c r="B956" s="5">
        <v>311.26</v>
      </c>
    </row>
    <row r="957" spans="1:2">
      <c r="A957" s="4">
        <v>1951</v>
      </c>
      <c r="B957" s="5">
        <v>311.74</v>
      </c>
    </row>
    <row r="958" spans="1:2">
      <c r="A958" s="4">
        <v>1952</v>
      </c>
      <c r="B958" s="5">
        <v>312.22000000000003</v>
      </c>
    </row>
    <row r="959" spans="1:2">
      <c r="A959" s="4">
        <v>1953</v>
      </c>
      <c r="B959" s="5">
        <v>312.7</v>
      </c>
    </row>
    <row r="960" spans="1:2">
      <c r="A960" s="4">
        <v>1954</v>
      </c>
      <c r="B960" s="5">
        <v>313.21666666666664</v>
      </c>
    </row>
    <row r="961" spans="1:4">
      <c r="A961" s="4">
        <v>1955</v>
      </c>
      <c r="B961" s="5">
        <v>313.73333333333335</v>
      </c>
    </row>
    <row r="962" spans="1:4">
      <c r="A962" s="4">
        <v>1956</v>
      </c>
      <c r="B962" s="5">
        <v>314.25</v>
      </c>
    </row>
    <row r="963" spans="1:4">
      <c r="A963" s="4">
        <v>1957</v>
      </c>
      <c r="B963" s="5">
        <v>314.76666666666665</v>
      </c>
    </row>
    <row r="964" spans="1:4">
      <c r="A964" s="4">
        <v>1958</v>
      </c>
      <c r="B964" s="5">
        <v>315.28333333333336</v>
      </c>
    </row>
    <row r="965" spans="1:4">
      <c r="A965" s="4">
        <v>1959</v>
      </c>
      <c r="B965" s="8">
        <v>315.97000000000003</v>
      </c>
      <c r="D965" s="9"/>
    </row>
    <row r="966" spans="1:4">
      <c r="A966" s="10">
        <v>1960</v>
      </c>
      <c r="B966" s="8">
        <v>316.91000000000003</v>
      </c>
      <c r="D966" s="9"/>
    </row>
    <row r="967" spans="1:4">
      <c r="A967" s="10">
        <v>1961</v>
      </c>
      <c r="B967" s="8">
        <v>317.64</v>
      </c>
      <c r="D967" s="9"/>
    </row>
    <row r="968" spans="1:4">
      <c r="A968" s="10">
        <v>1962</v>
      </c>
      <c r="B968" s="8">
        <v>318.45</v>
      </c>
      <c r="D968" s="9"/>
    </row>
    <row r="969" spans="1:4">
      <c r="A969" s="10">
        <v>1963</v>
      </c>
      <c r="B969" s="8">
        <v>318.99</v>
      </c>
      <c r="D969" s="9"/>
    </row>
    <row r="970" spans="1:4">
      <c r="A970" s="10">
        <v>1964</v>
      </c>
      <c r="B970" s="8">
        <v>319.62</v>
      </c>
      <c r="D970" s="9"/>
    </row>
    <row r="971" spans="1:4">
      <c r="A971" s="10">
        <v>1965</v>
      </c>
      <c r="B971" s="8">
        <v>320.04000000000002</v>
      </c>
      <c r="D971" s="9"/>
    </row>
    <row r="972" spans="1:4">
      <c r="A972" s="10">
        <v>1966</v>
      </c>
      <c r="B972" s="8">
        <v>321.38</v>
      </c>
      <c r="D972" s="9"/>
    </row>
    <row r="973" spans="1:4">
      <c r="A973" s="10">
        <v>1967</v>
      </c>
      <c r="B973" s="8">
        <v>322.16000000000003</v>
      </c>
      <c r="D973" s="9"/>
    </row>
    <row r="974" spans="1:4">
      <c r="A974" s="10">
        <v>1968</v>
      </c>
      <c r="B974" s="8">
        <v>323.04000000000002</v>
      </c>
      <c r="D974" s="9"/>
    </row>
    <row r="975" spans="1:4">
      <c r="A975" s="10">
        <v>1969</v>
      </c>
      <c r="B975" s="8">
        <v>324.62</v>
      </c>
      <c r="D975" s="9"/>
    </row>
    <row r="976" spans="1:4">
      <c r="A976" s="10">
        <v>1970</v>
      </c>
      <c r="B976" s="8">
        <v>325.68</v>
      </c>
      <c r="D976" s="9"/>
    </row>
    <row r="977" spans="1:4">
      <c r="A977" s="10">
        <v>1971</v>
      </c>
      <c r="B977" s="8">
        <v>326.32</v>
      </c>
      <c r="D977" s="9"/>
    </row>
    <row r="978" spans="1:4">
      <c r="A978" s="10">
        <v>1972</v>
      </c>
      <c r="B978" s="8">
        <v>327.45</v>
      </c>
      <c r="D978" s="9"/>
    </row>
    <row r="979" spans="1:4">
      <c r="A979" s="10">
        <v>1973</v>
      </c>
      <c r="B979" s="8">
        <v>329.68</v>
      </c>
      <c r="D979" s="9"/>
    </row>
    <row r="980" spans="1:4">
      <c r="A980" s="10">
        <v>1974</v>
      </c>
      <c r="B980" s="8">
        <v>330.18</v>
      </c>
      <c r="D980" s="9"/>
    </row>
    <row r="981" spans="1:4">
      <c r="A981" s="10">
        <v>1975</v>
      </c>
      <c r="B981" s="8">
        <v>331.08</v>
      </c>
      <c r="D981" s="9"/>
    </row>
    <row r="982" spans="1:4">
      <c r="A982" s="10">
        <v>1976</v>
      </c>
      <c r="B982" s="8">
        <v>332.05</v>
      </c>
      <c r="D982" s="9"/>
    </row>
    <row r="983" spans="1:4">
      <c r="A983" s="10">
        <v>1977</v>
      </c>
      <c r="B983" s="8">
        <v>333.78</v>
      </c>
      <c r="D983" s="9"/>
    </row>
    <row r="984" spans="1:4">
      <c r="A984" s="10">
        <v>1978</v>
      </c>
      <c r="B984" s="8">
        <v>335.41</v>
      </c>
      <c r="D984" s="9"/>
    </row>
    <row r="985" spans="1:4">
      <c r="A985" s="10">
        <v>1979</v>
      </c>
      <c r="B985" s="8">
        <v>336.78</v>
      </c>
      <c r="D985" s="9"/>
    </row>
    <row r="986" spans="1:4">
      <c r="A986" s="10">
        <v>1980</v>
      </c>
      <c r="B986" s="8">
        <v>338.68</v>
      </c>
      <c r="D986" s="9"/>
    </row>
    <row r="987" spans="1:4">
      <c r="A987" s="10">
        <v>1981</v>
      </c>
      <c r="B987" s="8">
        <v>340.1</v>
      </c>
      <c r="D987" s="9"/>
    </row>
    <row r="988" spans="1:4">
      <c r="A988" s="10">
        <v>1982</v>
      </c>
      <c r="B988" s="8">
        <v>341.44</v>
      </c>
      <c r="D988" s="9"/>
    </row>
    <row r="989" spans="1:4">
      <c r="A989" s="10">
        <v>1983</v>
      </c>
      <c r="B989" s="8">
        <v>343.03</v>
      </c>
      <c r="D989" s="9"/>
    </row>
    <row r="990" spans="1:4">
      <c r="A990" s="10">
        <v>1984</v>
      </c>
      <c r="B990" s="8">
        <v>344.58</v>
      </c>
      <c r="D990" s="9"/>
    </row>
    <row r="991" spans="1:4">
      <c r="A991" s="10">
        <v>1985</v>
      </c>
      <c r="B991" s="8">
        <v>346.04</v>
      </c>
      <c r="D991" s="9"/>
    </row>
    <row r="992" spans="1:4">
      <c r="A992" s="10">
        <v>1986</v>
      </c>
      <c r="B992" s="8">
        <v>347.39</v>
      </c>
      <c r="D992" s="9"/>
    </row>
    <row r="993" spans="1:4">
      <c r="A993" s="10">
        <v>1987</v>
      </c>
      <c r="B993" s="8">
        <v>349.16</v>
      </c>
      <c r="D993" s="9"/>
    </row>
    <row r="994" spans="1:4">
      <c r="A994" s="10">
        <v>1988</v>
      </c>
      <c r="B994" s="8">
        <v>351.56</v>
      </c>
      <c r="D994" s="9"/>
    </row>
    <row r="995" spans="1:4">
      <c r="A995" s="10">
        <v>1989</v>
      </c>
      <c r="B995" s="8">
        <v>353.07</v>
      </c>
      <c r="D995" s="9"/>
    </row>
    <row r="996" spans="1:4">
      <c r="A996" s="10">
        <v>1990</v>
      </c>
      <c r="B996" s="8">
        <v>354.35</v>
      </c>
      <c r="D996" s="9"/>
    </row>
    <row r="997" spans="1:4">
      <c r="A997" s="10">
        <v>1991</v>
      </c>
      <c r="B997" s="8">
        <v>355.57</v>
      </c>
      <c r="D997" s="9"/>
    </row>
    <row r="998" spans="1:4">
      <c r="A998" s="10">
        <v>1992</v>
      </c>
      <c r="B998" s="8">
        <v>356.38</v>
      </c>
      <c r="D998" s="9"/>
    </row>
    <row r="999" spans="1:4">
      <c r="A999" s="10">
        <v>1993</v>
      </c>
      <c r="B999" s="8">
        <v>357.07</v>
      </c>
      <c r="D999" s="9"/>
    </row>
    <row r="1000" spans="1:4">
      <c r="A1000" s="10">
        <v>1994</v>
      </c>
      <c r="B1000" s="8">
        <v>358.82</v>
      </c>
      <c r="D1000" s="9"/>
    </row>
    <row r="1001" spans="1:4">
      <c r="A1001" s="10">
        <v>1995</v>
      </c>
      <c r="B1001" s="8">
        <v>360.8</v>
      </c>
      <c r="D1001" s="9"/>
    </row>
    <row r="1002" spans="1:4">
      <c r="A1002" s="10">
        <v>1996</v>
      </c>
      <c r="B1002" s="8">
        <v>362.59</v>
      </c>
      <c r="D1002" s="9"/>
    </row>
    <row r="1003" spans="1:4">
      <c r="A1003" s="10">
        <v>1997</v>
      </c>
      <c r="B1003" s="8">
        <v>363.71</v>
      </c>
      <c r="D1003" s="9"/>
    </row>
    <row r="1004" spans="1:4">
      <c r="A1004" s="4">
        <v>1998</v>
      </c>
      <c r="B1004" s="8">
        <v>366.65</v>
      </c>
      <c r="D1004" s="9"/>
    </row>
    <row r="1005" spans="1:4">
      <c r="A1005" s="4">
        <v>1999</v>
      </c>
      <c r="B1005" s="8">
        <v>368.33</v>
      </c>
      <c r="D1005" s="9"/>
    </row>
    <row r="1006" spans="1:4">
      <c r="A1006" s="4">
        <v>2000</v>
      </c>
      <c r="B1006" s="8">
        <v>369.52</v>
      </c>
      <c r="D1006" s="9"/>
    </row>
    <row r="1007" spans="1:4">
      <c r="A1007" s="4">
        <v>2001</v>
      </c>
      <c r="B1007" s="8">
        <v>371.13</v>
      </c>
      <c r="D1007" s="9"/>
    </row>
    <row r="1008" spans="1:4">
      <c r="A1008" s="4">
        <v>2002</v>
      </c>
      <c r="B1008" s="8">
        <v>373.22</v>
      </c>
      <c r="D1008" s="9"/>
    </row>
    <row r="1009" spans="1:8">
      <c r="A1009" s="4">
        <v>2003</v>
      </c>
      <c r="B1009" s="8">
        <v>375.77</v>
      </c>
      <c r="D1009" s="9"/>
    </row>
    <row r="1010" spans="1:8">
      <c r="A1010" s="4">
        <v>2004</v>
      </c>
      <c r="B1010" s="8">
        <v>377.49</v>
      </c>
      <c r="D1010" s="9"/>
    </row>
    <row r="1011" spans="1:8">
      <c r="A1011" s="4">
        <v>2005</v>
      </c>
      <c r="B1011" s="8">
        <v>379.8</v>
      </c>
      <c r="D1011" s="9"/>
    </row>
    <row r="1012" spans="1:8">
      <c r="A1012" s="4">
        <v>2006</v>
      </c>
      <c r="B1012" s="8">
        <v>381.9</v>
      </c>
      <c r="D1012" s="9"/>
    </row>
    <row r="1013" spans="1:8">
      <c r="A1013" s="11">
        <v>2007</v>
      </c>
      <c r="B1013" s="12">
        <v>383.77</v>
      </c>
      <c r="D1013" s="9"/>
    </row>
    <row r="1014" spans="1:8">
      <c r="A1014" s="11">
        <v>2008</v>
      </c>
      <c r="B1014" s="12">
        <v>385.59</v>
      </c>
      <c r="D1014" s="9"/>
    </row>
    <row r="1015" spans="1:8">
      <c r="A1015" s="11">
        <v>2009</v>
      </c>
      <c r="B1015" s="12">
        <v>387.37</v>
      </c>
      <c r="D1015" s="9"/>
    </row>
    <row r="1016" spans="1:8">
      <c r="A1016" s="11">
        <v>2010</v>
      </c>
      <c r="B1016" s="12">
        <v>389.85</v>
      </c>
      <c r="D1016" s="9"/>
    </row>
    <row r="1017" spans="1:8">
      <c r="A1017" s="11">
        <v>2011</v>
      </c>
      <c r="B1017" s="12">
        <v>391.62</v>
      </c>
      <c r="D1017" s="9"/>
    </row>
    <row r="1018" spans="1:8">
      <c r="A1018" s="13">
        <v>2012</v>
      </c>
      <c r="B1018" s="14">
        <v>393.81</v>
      </c>
      <c r="D1018" s="9"/>
    </row>
    <row r="1019" spans="1:8" ht="15">
      <c r="A1019" s="15"/>
      <c r="B1019" s="16"/>
    </row>
    <row r="1020" spans="1:8" ht="12.75" customHeight="1">
      <c r="A1020" s="17" t="s">
        <v>4</v>
      </c>
      <c r="B1020" s="17"/>
      <c r="C1020" s="17"/>
      <c r="D1020" s="17"/>
      <c r="E1020" s="17"/>
      <c r="F1020" s="17"/>
      <c r="G1020" s="17"/>
      <c r="H1020" s="17"/>
    </row>
    <row r="1021" spans="1:8">
      <c r="A1021" s="17"/>
      <c r="B1021" s="17"/>
      <c r="C1021" s="17"/>
      <c r="D1021" s="17"/>
      <c r="E1021" s="17"/>
      <c r="F1021" s="17"/>
      <c r="G1021" s="17"/>
      <c r="H1021" s="17"/>
    </row>
    <row r="1022" spans="1:8">
      <c r="A1022" s="17"/>
      <c r="B1022" s="17"/>
      <c r="C1022" s="17"/>
      <c r="D1022" s="17"/>
      <c r="E1022" s="17"/>
      <c r="F1022" s="17"/>
      <c r="G1022" s="17"/>
      <c r="H1022" s="17"/>
    </row>
    <row r="1023" spans="1:8">
      <c r="A1023" s="17"/>
      <c r="B1023" s="17"/>
      <c r="C1023" s="17"/>
      <c r="D1023" s="17"/>
      <c r="E1023" s="17"/>
      <c r="F1023" s="17"/>
      <c r="G1023" s="17"/>
      <c r="H1023" s="17"/>
    </row>
    <row r="1024" spans="1:8">
      <c r="A1024" s="17"/>
      <c r="B1024" s="17"/>
      <c r="C1024" s="17"/>
      <c r="D1024" s="17"/>
      <c r="E1024" s="17"/>
      <c r="F1024" s="17"/>
      <c r="G1024" s="17"/>
      <c r="H1024" s="17"/>
    </row>
    <row r="1025" spans="1:8" ht="12.75" customHeight="1">
      <c r="A1025" s="17"/>
      <c r="B1025" s="17"/>
      <c r="C1025" s="17"/>
      <c r="D1025" s="17"/>
      <c r="E1025" s="17"/>
      <c r="F1025" s="17"/>
      <c r="G1025" s="17"/>
      <c r="H1025" s="17"/>
    </row>
    <row r="1026" spans="1:8">
      <c r="A1026" s="17"/>
      <c r="B1026" s="17"/>
      <c r="C1026" s="17"/>
      <c r="D1026" s="17"/>
      <c r="E1026" s="17"/>
      <c r="F1026" s="17"/>
      <c r="G1026" s="17"/>
      <c r="H1026" s="17"/>
    </row>
    <row r="1027" spans="1:8">
      <c r="A1027" s="17"/>
      <c r="B1027" s="17"/>
      <c r="C1027" s="17"/>
      <c r="D1027" s="17"/>
      <c r="E1027" s="17"/>
      <c r="F1027" s="17"/>
      <c r="G1027" s="17"/>
      <c r="H1027" s="17"/>
    </row>
    <row r="1028" spans="1:8">
      <c r="A1028" s="17"/>
      <c r="B1028" s="17"/>
      <c r="C1028" s="17"/>
      <c r="D1028" s="17"/>
      <c r="E1028" s="17"/>
      <c r="F1028" s="17"/>
      <c r="G1028" s="17"/>
      <c r="H1028" s="17"/>
    </row>
  </sheetData>
  <mergeCells count="1">
    <mergeCell ref="A1020:H1028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CO2 Concentration</vt:lpstr>
      <vt:lpstr>CO2 Concentration (g)</vt:lpstr>
      <vt:lpstr>Temp and CO2 (g)</vt:lpstr>
      <vt:lpstr>'CO2 Concentration'!Print_Area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2013-02-13T13:53:32Z</dcterms:created>
  <dcterms:modified xsi:type="dcterms:W3CDTF">2013-02-13T13:54:04Z</dcterms:modified>
</cp:coreProperties>
</file>